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640" yWindow="640" windowWidth="21600" windowHeight="13220"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<sst xmlns="http://schemas.openxmlformats.org/spreadsheetml/2006/main" count="514" uniqueCount="369">
  <si>
    <t>Paul E. Waggoner is a distinguished scientist at The Connecticut Agricultural Experiment Station, New Haven, where he was formerly director. His research has spanned micrometeorology; stomates or leaf pores; plant disease epidemiology; and land use by cities, crops, and forests. He is a member of the National Academy of Sciences and has participated in studies of adaptation to climate change for the American Association for the Advancement of Science, Council for Agricultural Science and Technology, and National Academy of Sciences.</t>
  </si>
  <si>
    <t>The Connecticut Agricultural Experiment Station</t>
  </si>
  <si>
    <t>New Haven</t>
  </si>
  <si>
    <t>Anthony Watts is a 25-year broadcast meteorology veteran and currently chief meteorologist for KPAY-AM radio. He got his start as on-air meteorologist for WLFI-TV in Lafayette, Indiana and at KHSL-TV in Chico, California. In 1987, he founded ItWorks, which supplies broadcast graphics systems to hundreds of cable television, television, and radio stations nationwide. ItWorks supplies custom weather stations, Internet servers, weather graphics content, and broadcast video equipment In 2007, Watts founded SurfaceStations.org, a Web site devoted to photographing and documenting the quality of weather stations across the U.S.</t>
  </si>
  <si>
    <t>Gerd-Rainer Weber is a consulting meteorologist in Essen, Germany.</t>
  </si>
  <si>
    <t>Germany</t>
  </si>
  <si>
    <t>Essen</t>
  </si>
  <si>
    <t>Miklos Zagoni is a physicist and science historian at Eotvos Lorand University, Budapest, now governmental adviser. He is a well-known science writer in Hungary. He participated in the Hungarian Academy of Science’s climate change project and was the expert-reporter of three documentary films on that project. His list of publications, interviews, papers, and book chapters on the issue is more than 200 items (most of it in Hungarian).</t>
  </si>
  <si>
    <t>Eotvos Lorand University</t>
  </si>
  <si>
    <t>Budapest</t>
  </si>
  <si>
    <t>Hungary</t>
  </si>
  <si>
    <t>Mitch Taylor has worked on polar bears for the past 30 years and was the polar bear biologist for the Northwest Territories and Nunavut Territory, Canada for more than 20 years. He has been a continuing member of the IUCN/SSC Polar Bear Specialists Group and Canada’s Federal Provincial Polar Bear Technical Committee. He has published more than 50 scientific papers on polar bear-related topics and has worked in the field on most of the world’s polar bear populations. Most recently (2007), Taylor assisted with field sampling (mark-recapture) the Davis Strait population (one of the most southern of all polar bear populations) and is a co-author on Canada’s COSEWIC polar bear draft status report. Taylor recently retired from government service and is currently based at Lakehead University in Thunder Bay, Canada.</t>
  </si>
  <si>
    <t>IUCN/SSC Polar Bear Specialists Group</t>
  </si>
  <si>
    <t>David G. Tuerck serves as professor and chairman of the Suffolk University Department of Economics and president of the Beacon Hill Institute at Suffolk University. Tuerck is an authority on public policy issues including state tax policy and analysis, welfare reform and the economics of regulation. He has made more than 100 television and radio appearances and has testified before the U.S. Senate Committee on Labor and Human Resources, Subcommittee on Children and Families, as well as various committees of the Massachusetts legislature. He is past president of the North American Economics and Finance Association and a Heritage Foundation Policy Expert in Economics. Prior to joining Suffolk University in 1982, he was a director in the Economic Analysis Group at Coopers &amp; Lybrand, Washington, DC. Prior to that, he served as director of the Center for Research and Advertising at the American Enterprise Institute.</t>
  </si>
  <si>
    <t>Suffolk University</t>
  </si>
  <si>
    <t>George H. Taylor is the State Climatologist for Oregon and a faculty member at Oregon State University’s College of Oceanic and Atmospheric Sciences. He manages the Oregon Climate Service, the state repository of weather and climate information, and supervises a staff of 10. Taylor is past president of the American Association of State Climatologists. He is a member of the American Meteorological Society and has received certification as a certified consulting meteorologist by the society. He also has a California Lifetime Community College Credential. He has published more than 200 reports, symposium articles, and journal articles. Prior to joining Oregon State University in 1989, Taylor operated his own consulting business in Santa Barbara, California. Previously he was employed as a meteorologist by North American Weather Consultants and Environmental Research and Technology.</t>
  </si>
  <si>
    <t>Oregon State University</t>
  </si>
  <si>
    <t>Oregon</t>
  </si>
  <si>
    <t>James M. Taylor is managing editor of Environment &amp; Climate News, a national monthly publication devoted to sound science and free-market environmentalism with a circulation of approximately 75,000 readers. He is also senior fellow for The Heartland Institute focusing on environmental issues. Taylor is author of “What Climate Scientists Think about Global Warming” (Heartland Institute, 2007) and coauthor of “State Greenhouse Gas Programs: An Economic and Scientific Analysis” (Heartland Institute, 2003) and “New Source Review: An Evaluation of EPA’s Reform Recommendations” (Heartland Institute, 2002). He is a widely sought-after speaker and radio and television commentator, and his writing on environmental issues has appeared in top-circulation newspapers across the U.S.</t>
  </si>
  <si>
    <t>Environment &amp; Climate News</t>
  </si>
  <si>
    <t>Managing Editor</t>
  </si>
  <si>
    <t>Tom Tanton is a fellow in environmental studies and the Pacific Research Institute; an adjunct scholar at the Institute for Energy Research; and president of T2 &amp; Associates, an energy technology consulting firm. Tanton has 35 years direct and responsible experience in energy technology and economic evaluations. He is a strong proponent of free-market environmentalism and consumer choice and frequently publishes and speaks against alarmist and reactionary policies and government failures. Until 2000, Tanton was principal policy advisor with the California Energy Commission (CEC.) He began his career there in 1976. He developed and implemented policies and legislation on energy issues of importance to California, U.S., and international markets, including electric restructuring, gasoline and natural gas supply and pricing, energy facility siting and permitting, environmental issues, power plant siting, technology development, and transportation. He served as lead advisor on energy and infrastructure to California’s task force on twenty-first century development. He has testified before several state legislatures and Congress and provided expert witness testimony in power plant siting cases.</t>
  </si>
  <si>
    <t>Fellow</t>
  </si>
  <si>
    <t>Correspondent</t>
  </si>
  <si>
    <t>Pacific Research Institute</t>
  </si>
  <si>
    <t>John Stossel is an ABC News correspondent, co-anchor of 20/20, and author of The John Stossel Specials. In addition in-depth reports for 20/20 on subjects ranging from government waste to parenting, Stossel does shorter pieces debunking myths, like “record high” gas prices, the evils of “sweatshops” and price “gouging.” In addition, his “Give Me a Break” commentaries take a skeptical look at a wide array of issues, from pop culture controversies to censorship and government regulations. He has written two best sellers: Give Me a Break, and Myths, Lies, and Downright Stupidity: Why Everything You Know Is Wrong. Stossel’s TV specials consistently rate among the top news programs and have earned him uncommon praise: “The most consistently thought-provoking TV reporter of our time” said the Dallas Morning News, while the Orlando Sentinel said he “has the gift for entertaining while saying something profound.” Stossel’s first special, Are We Scaring Ourselves to Death, examined exaggerated fears of things like chemicals and crime. He looked at bogus scientific claims in Junk Science: What You Know That May Not Be So.</t>
  </si>
  <si>
    <t>ABC News</t>
  </si>
  <si>
    <t>An environmental economist Douglas Southgate has been a faculty member in Ohio State University’s Department of Agricultural, Environmental, and Development Economics since 1980. His research focuses on tropical deforestation, watershed deterioration, and other environmental problems arising in developing countries. Among his recent publications is The World Food Economy, coauthored by Douglas Graham and Luther Tweeten and released by Blackwell Publishing in October 2006. Southgate has consulted for the Ford Foundation, Inter-American Development Bank, U.S. Agency for International Development (USAID), and World Bank in 16 African, Caribbean, and Latin American nations and served on the Tropical Ecosystems Directorate of the U.S. Man and the Biosphere Program during the late 1980s. In 1987, he was a Fulbright Research Fellow in Ecuador. He returned to the same country in 1990 to begin a Joint Career Corps assignment with USAID, which concluded in 1993. During the 1990s, he directed Ohio State’s Latin American Studies Program.</t>
  </si>
  <si>
    <t>Roy W. Spencer is a principal research scientist for the University of Alabama in Huntsville and the U.S. Science Team Leader for the Advanced Microwave Scanning Radiometer (AMSR-E) on NASA’s Aqua satellite. In the past, he has served as senior scientist for climate studies at NASA’s Marshall Space Flight Center in Huntsville, Alabama. Spencer is the recipient of NASA’s Medal for Exceptional Scientific Achievement and the American Meteorological Society’s Special Award for his satellite-based temperature monitoring work. He is the author of numerous scientific articles that have appeared in peer-reviewed journals. His areas of research expertise include satellite temperature data, hurricanes, the Interfaith Stewardship Alliance, the evangelical movement and global warming, and general climate change issues.</t>
  </si>
  <si>
    <t>University of Alabama</t>
  </si>
  <si>
    <t>Huntsville</t>
  </si>
  <si>
    <t>Principal Researcher</t>
  </si>
  <si>
    <t xml:space="preserve"> Ohio State University</t>
  </si>
  <si>
    <t>Faculty Member</t>
  </si>
  <si>
    <t>Willie Soon is chief science advisor at the Science and Public Policy Institute. He is an astrophysicist and a geoscientist at the Solar, Stellar and Planetary Sciences Division of the Harvard-Smithsonian Center for Astrophysics. He is also the receiving editor in the area of solar and stellar physics for New Astronomy. Soon writes and lectures both professionally and publicly on important issues related to the Sun, other stars, and the Earth, as well as general science topics in astronomy and physics. He is the author of The Maunder Minimum and the Variable Sun-Earth Connection (World Scientific Publishing Company 2004). Soon’s honors include a 1989 IEEE Nuclear and Plasma Sciences Society Graduate Scholastic Award and a Rockwell Dennis Hunt Scholastic Award from the University of Southern California for “the most representative Ph.D. research thesis” of 1991. In 2003, he was invited to testify to the United States Senate and was later recognized, with a monetary award, for “detailed scholarship on biogeological and climatic change over the past 1000 years” by the Smithsonian Institution. In June 2004, Soon was presented with the Petr Beckmann award of the Doctors for Disaster Preparedness for “courage and achievement in defense of scientific truth and freedom.”</t>
  </si>
  <si>
    <t>Science and Public Policy Institute</t>
  </si>
  <si>
    <t>Comedian Tim Slagle is a 25-year veteran of the comedy club circuit and has performed throughout North America. His edgy style has made him a cult hero and a favorite of his peers. He wages a war against political correctness and fights for Truth and Justice in a time when speaking your mind is a crime more heinous than treason. Slagle’s latest CD, Europa, was recently released and is tearing up the airwaves on the XM and Sirius satellite radio networks. Produced by 2006 Grammy Award winner Dan Schlissel, Europa is a satirical exercise in deconstruction of conventional wisdom and social conventions. Slagle is a contributing editor to Liberty magazine. His off-Broadway show, The Slagle/Naughton Report, ran in Chicago concurrently with the 1996 Democratic National Convention. He produced and starred in a pilot called the Mudslingers Ball, which ran on KSTP in Minneapolis and came in No. 2 in its time slot. He also has appeared on MTV, Showtime, and C-Span.</t>
  </si>
  <si>
    <t>S. Fred Singer, an atmospheric and space physicist, is founder and president of the Science and Environmental Policy Project. He is also distinguished research professor at George Mason University and professor emeritus of environmental science at the University of Virginia. He recently coauthored, with Dennis Avery, the New York Times bestseller Unstoppable Global Warming – Every 1,500 Years (Rowman &amp; Littlefield, 2007). Singer’s previous books include The Greenhouse Debate Continued: An Analysis and Critique of the IPCC Climate Assessment (ICS Press, 1992), Climate Policy – From Rio to Kyoto (Hoover Institution, 2000), and Hot Talk Cold Science – Global Warming’s Unfinished Debate (Independent Institute, 1997, 1999). Singer has been a pioneer in many ways. He participated in the first experiments using high-altitude research rockets, measuring the energy spectrum of primary cosmic rays and the distribution of stratospheric ozone; published the first studies on subatomic particles trapped in the Earth’s magnetic field; and was the first to make the correct calculations for using atomic clocks in orbit. He has designed satellites and instrumentation for remote sensing of the atmosphere and received a White House Presidential Commendation for this work. Singer has held a wide range of science positions with the U.S. government, including first director of the National Weather Satellite Service. He is editor of Nature, Not Human Activity, Rules the Climate: The Summary for Policymakers of the Report of the Nongovernmental International Panel on Climate Change, to be released at this conference.</t>
  </si>
  <si>
    <t>Comedian</t>
  </si>
  <si>
    <t xml:space="preserve">Slagle, Tim </t>
  </si>
  <si>
    <t>Daniel R. Simmons is director of the Natural Resources Task Force at the American Legislative Exchange Council (ALEC). Prior to working for ALEC, Simmons worked for the Mercatus Center at George Mason University, where he was a research fellow of Mercatus’s Regulatory Studies Program. Prior to that, he served on the legislative staff for the Committee on Resources in the U.S. House of Representatives, where he handled endangered species and forestry issues. Simmons also has worked for the Competitive Enterprise Institute, specializing in urban sprawl, property rights, and public lands issues.</t>
  </si>
  <si>
    <t>Natural Resources Task Force at the American Legislative Exchange Council</t>
  </si>
  <si>
    <t>Frederick Seitz is director emeritus of the Atlantic Legal Foundation and president emeritus of The Rockefeller University in New York. He is a physicist whose career has spanned positions at the University of Pennsylvania, Carnegie Institute of Technology, and General Electric. During World War II, he worked for the National Defense Research Committee, the Manhattan District, and as a consultant to the Secretary of War. From 1946 to 1947, he directed the training program on peaceful uses of atomic energy at Oak Ridge National Laboratory. Appointed professor of physics at the University of Illinois in 1949, Seitz became department chair in 1957 and a dean and vice president for research in 1964. He joined The Rockefeller University as its president in 1968. A prolific author, Dr. Seitz co-edited the series Solid State Physics (launched in 1954), and examined the evolution of science in The Science Matrix (1992). He was elected to the National Academy of Sciences in 1951, serving as part-time president for three years before assuming full-time responsibility from 1965-1968. He has served in an advisory capacity to NATO, on the President’s Science Advisory Committee, at the Office of Naval Research, on the National Cancer Advisory Board, and at the Smithsonian Institution. He has received numerous professional honors, including the Compton Medal, which is the highest award given by the American Institute of Physics.</t>
  </si>
  <si>
    <t>Director Emeritus</t>
  </si>
  <si>
    <t>Atlantic Legal Foundation</t>
  </si>
  <si>
    <t>Physicist Russell Seitz is a former associate of the John M. Olin Institute for Strategic Studies at Harvard University’s Center for International Affairs.</t>
  </si>
  <si>
    <t>Physicist</t>
  </si>
  <si>
    <t xml:space="preserve">Simmons, Daniel R. </t>
  </si>
  <si>
    <t>Seitz, Frederick</t>
  </si>
  <si>
    <t>David Schnare is the senior fellow for energy and the environment for the Thomas Jefferson Institute for Public Policy. He is an attorney and scientist with 32 years of federal and private-sector experience consulting on and litigating local, state, federal, and international environmental legislative, regulatory, risk management, and free-market environmentalism issues. Formerly the nation’s chief regulatory analyst for small business (Office of Small Business Advocacy), Schnare has experience on Congressional staff, as a trial lawyer with the Department of Justice and the Office of the Virginia Attorney General, as senior enforcement counsel at the U.S. Environmental Protection Agency, and as an appellate attorney for private clients.</t>
  </si>
  <si>
    <t xml:space="preserve"> Thomas Jefferson Institute for Public Policy</t>
  </si>
  <si>
    <t>Joel Schwartz is a visiting scholar at the American Enterprise Institute (AEI), where he studies air pollution, transportation, climate change, regulatory policy, and chemical risks. He is the author of the AEI study, No Way Back: Why Air Pollution Will Continue to Decline, and is currently working on the forthcoming AEI book, Air Quality in America. Before coming to AEI, Schwartz directed the Reason Public Policy Institute’s Air Quality Project. He also served as executive officer of the California Inspection and Maintenance Review Committee, a government agency charged with evaluating California’s vehicle emissions inspection program and making recommendations to the legislature and governor on program improvements. Schwartz also has worked at the RAND Corporation, the South Coast Air Quality Management District, and the Coalition for Clean Air. He was a German Marshall Fund fellow in 1993, when he studied European approaches to transportation and air quality policy.</t>
  </si>
  <si>
    <t>Visiting Scholar</t>
  </si>
  <si>
    <t>Segalstad, Tom</t>
  </si>
  <si>
    <t>Tom Segalstad is associate professor of resource and environmental geology at the University of Oslo and head of the university’s Geological Museum. He has conducted research, publishing, and teaching in geochemistry, mineralogy, petrology, volcanology, structural geology, ore geology, and geophysics at the University of Oslo and at Pennsylvania State University. His current research interests include general geochemistry (the chemistry of the Earth), metallogenesis (how mineral deposits and ore deposits form), igneous petrogenesis (how magmatic rocks form), and carbon dioxide and the “greenhouse effect” (how carbon dioxide cannot cause “global warming”). He is past head of the Natural History Museums and Botanical Garden of the University of Oslo and currently a member of several international and national professional working groups and committees, including an expert reviewer for the Intergovernmental Panel of Climate Change.</t>
  </si>
  <si>
    <t>Norway</t>
  </si>
  <si>
    <t>Oslo</t>
  </si>
  <si>
    <t>University of Oslo</t>
  </si>
  <si>
    <t>Ronald J. Rychlak is Mississippi Defense Lawyers Association (MDLA) Professor of Law and associate dean for academic affairs at the University of Mississippi School of Law. He has been a member of the faculty since 1987 and teaches, among other things, gaming law, environmental law, and evidence. Prior to joining the faculty at Ole Miss, Rychlak practiced law with Jenner &amp; Block in Chicago, and he served as a clerk to Hon. Harry W. Wellford of the United States Sixth Circuit Court of Appeals. He is a member of the editorial board of The Gaming Law Review and a member of the National Association of Scholars, Society of Catholic Social Scientists, Fellowship of Catholic Scholars, International Masters of Gaming Law, and Phi Kappa Phi Honor Society. He is a member of the committee appointed by the Mississippi Supreme Court to revise the state’s criminal code and an advisor to the Holy See’s delegation to the United Nations, and he serves as a delegate at the United Nations meetings on the establishment of an International Criminal Court. In 2004, the Bush administration sent Rychlak to Paris to address the Organization for Security and Cooperation in Europe regarding the importance of free speech on the Internet. He is the author of Heartland Policy Study No. 115, “Understanding Visual Exhibits in the Global Warming Debate,” to be released at this conference.</t>
  </si>
  <si>
    <t>University of Mississippi School of Law</t>
  </si>
  <si>
    <t>Paul Reiter is professor at the Institut Pasteur in Paris, chief of its Insects and Infectious Disease Unit, and a specialist in the natural history and biology of mosquitoes, the epidemiology of the diseases they transmit, and strategies for their control. He has served as chairman of the American Committee of Medical Entomology of the American Society for Tropical Medicine and Hygiene, and of several committees of other professional societies. He has worked for the World Health Organization, the Pan American Health Organization, and other agencies in investigations of outbreaks of mosquito-borne diseases, as well as of AIDS and Ebola hemorrhagic fever and onchocerciasis. Reiter also was a contributory author of the Third Assessment Report of the Intergovernmental Panel on Climate Change.</t>
  </si>
  <si>
    <t>France</t>
  </si>
  <si>
    <t>Paris</t>
  </si>
  <si>
    <t>Institut Pasteur</t>
  </si>
  <si>
    <t>social anthropologist</t>
  </si>
  <si>
    <t>Andreas Prokoph is adjunct professor in the Department of Earth Sciences at the University of Ottawa, a position he has held since 2003. His areas of specialization include cyclostratigraphy, sedimentology, and Cretaceous stratigraphy. He has held positions at the GFZ Potsdam, UC London, and University of Ottawa. Since 2001, he has owned the consulting business SPEEDSTAT, which specializes in research support—image and data analysis, computer modelling, and software development—in Earth and environmental science.</t>
  </si>
  <si>
    <t>University of Ottawa</t>
  </si>
  <si>
    <t>Richard W. Rahn is chairman of the Institute for Global Economic Growth and the Advisory Board of the European Center for Economic Growth, and a member of the board of directors of the Cayman Islands Monetary Authority. He is a visiting fellow with The Heritage Foundation and an adjunct scholar at the Cato Institute. In the 1980s, Rahn served as vice president and chief economist of the Chamber of Commerce of the United States, executive vice president and board member of the National Chamber Foundation, and editor-in-chief of the Journal of Economic Growth. Previously, he was executive director of the American Council for Capital Formation. He has advised senior government officials in a number of countries on tax and monetary policy matters and has testified before the U.S. Congress more than 75 times. He has taught at Florida State, George Mason, George Washington, and Rutgers Universities; and at the Polytechnic University of New York, where he served as head of the graduate Department of Management. He is a member of the Mont Pelerin Society and serves on the boards of directors of the American Council for Capital Formation, Small Business &amp; Entrepreneurship Council, Southeastern Legal Foundation, and Institute for Research on the Economics of Taxation.</t>
  </si>
  <si>
    <t>Institute for Global Economic Growth</t>
  </si>
  <si>
    <t>Chairman</t>
  </si>
  <si>
    <t xml:space="preserve">Tim Patterson is professor of geology at Carleton University in Ottawa and a senior visiting fellow in the School of Geography at the Queen’s University of Belfast. Patterson’s research emphasizes the dynamics of climate and sea-level change through the past few thousand years. In this capacity he also serves as Canadian leader of UNESCO International Geological Correlation Program (IGCP) Project
495 “Quaternary Land-Ocean interactions,” which is mandated to study the record of sea-level change past and future. He has been principal investigator for projects of the Natural Science and Engineering Research Council of Canada (NSERC) and Canadian Foundation For Climate and Atmospheric Sciences (CFCAS), examining high-resolution climate records from marine basins off the west coast of Canada. He was a founding editor of the journal Palaeontologia Electronica and is presently associate editor for the Journal of Foraminiferal Research. He has published 125 articles in peer-reviewed journals and was the recipient of a 2002-2003 Carleton University Research Achievement Award. He also has presented professional briefings to Canadian government staff and the Parliamentary Standing Committee on the Environment and Sustainability.
</t>
  </si>
  <si>
    <t>Carleton University</t>
  </si>
  <si>
    <t>Ottawa</t>
  </si>
  <si>
    <t>Pelser, Benny</t>
  </si>
  <si>
    <t>Benny Peiser is a social anthropologist at Liverpool John Moores University, UK. His research focuses on the effects of environmental change and catastrophic events on contemporary thought and societal evolution. Peiser is a fellow of the Royal Astronomical Society and a member of Spaceguard UK. He is the editor of CCNet, an electronic science and science policy network with more than 6,000 subscribers from around the world. It is in this capacity that a 10km-wide asteroid, Minor Planet (7107) Peiser, was named in his honour by the International Astronomical Union. Peiser is a member of the editorial board of Energy &amp; Environment and a scientific advisor to the Lifeboat Foundation.</t>
  </si>
  <si>
    <t>John Moores University</t>
  </si>
  <si>
    <t xml:space="preserve">Liverpool </t>
  </si>
  <si>
    <t>Kendra Okonski has worked for International Policy Network, a London-based think tank, since 2001. From 2003 to 2007 she was its environment programme director, and in that capacity she has edited or co-edited several books and publications, including The Water Revolution (2006), Montana: On the Verge of Collapse? (2006), Adapt or Die (2003), and an edition of the peer-reviewed journal Energy and the Environment. She frequently contributes to print and broadcast media on development and environment issues. Okonski is a council member of the University of Buckingham (UK) and a fellow of Britain’s Royal Society for the Arts. Prior to her work at IPN, she worked at the Competitive Enterprise Institute (Washington, DC).</t>
  </si>
  <si>
    <t>Ott, Jim</t>
  </si>
  <si>
    <t>Wisconsin State Rep. Jim Ott has represented the 23rd District (Milwaukee) since 2006. He is an attorney, Vietnam veteran, former broadcast meteorologist, and instructor at UW-Parkside. He is a member of the State Bar of Wisconsin, American Bar Association, American Meteorological Society, and several local business organizations. He received the National Weather Service Public Service Award in 2006; the Archbishops Vatican II Service Award in 1999; and a Vietnam Campaign Medal and Meritorious Unit Citation.</t>
  </si>
  <si>
    <t>Washington State Representative</t>
  </si>
  <si>
    <t>Washington D.C.</t>
  </si>
  <si>
    <t>James J. O’Brien is Robert O. Lawton Distinguished Professor and professor emeritus of meteorology and oceanography at The Florida State University and retired director of its Center for Ocean-Atmospheric Prediction Studies. He has been a physical scientist in oceanography and meteorology for 40 years, modeling time-dependent ocean motions, understanding of El Niño, and applying El Niño-Southern Oscillation (ENSO) forecasts to the United States. O’Brien is a fellow of the American Association for the Advancement of Science, American Geophysical Union (AGU), American Meteorological Society (AMS), Royal Meteorological Society, and Oceanographical Society of Japan. He has received numerous awards for his work, including in 2006 a medal from the Florida Academy of Sciences and the UDA Prize from the Japan Oceanographic Society. O’Brien was appointed State of Florida Climatologist in 1999 and served on the Florida Commission on Hurricane Loss Projection Methodology from 1999 to 2005. He has served on scores of committees with the AGU, AMS, Goddard Space Flight Center, National Academy of Sciences, National Aeronautics and Space Administration, National Climatic Data Center, National Oceanic and Atmospheric Administration, and Scientific Committee on Oceanic Research and has published hundreds of articles in peer-reviewed journals.</t>
  </si>
  <si>
    <t>Florida State University</t>
  </si>
  <si>
    <t>With more than a decade in public relations, Todd Myers’ experience combines planning and implementing public relations strategies for sports franchises, producing award-winning public events, managing successful statewide political campaigns, building strong grassroots coalitions, and creating innovative Internet marketing solutions. Myers is environmental director at the Washington Policy Center, a market-oriented think tank in Seattle. His areas of expertise include forestry policy, market approaches to climate change and the interplay between science and policy. He also runs a public relations firm whose clients include the Seattle Mariners, Pharmaceutical Research and Manufacturers of America (PhRMA), and Treehouse (a nonprofit organization improving the lives of foster children). From 1997 through 2000, Myers was director of public relations for the Seattle SuperSonics, helping them work through playoff years as well as the 1997 NBA lockout. During that time he developed the NBA’s best Internet marketing programs, including the first e-mail newsletters and in-game, interactive programs. Myers also served as director of public relations for the Seattle Mariners during the effort to create Seattle’s new ballpark.</t>
  </si>
  <si>
    <t>Washington Policy Center</t>
  </si>
  <si>
    <t>Seattle</t>
  </si>
  <si>
    <t>Robert P. Murphy is an economist with the Institute for Energy Research (IER) specializing in climate change. His research focuses on the proper discount rate to be used in cost-benefit analyses and the implications of structural uncertainty for policy solutions. After teaching at Hillsdale College for three years, Murphy moved to the financial sector to work as an analyst for Arthur Laffer (of Laffer Curve fame). In addition to his role at IER, Murphy is a financial consultant, providing forecasts on interest and exchange rates, growth, and inflation. He has written more than 100 articles for the layman on free-market economics and is the author of The Politically Incorrect Guide to Capitalism (Regnery 2007). Murphy has written study guides for the economic treatises of Murray Rothbard and Ludwig von Mises and designed a Home Study Course in Austrian School economics. He also has published several scholarly articles and notes in peer-reviewed journals.</t>
  </si>
  <si>
    <t xml:space="preserve">Institute for Energy Research </t>
  </si>
  <si>
    <t>Economist</t>
  </si>
  <si>
    <t xml:space="preserve"> Competitive Enterprise Institute</t>
  </si>
  <si>
    <t>Iain Murray is a director of projects and analysis and senior fellow in energy, science and technology at the Competitive Enterprise Institute (CEI). He writes regularly for print and online sources, and has made several broadcast appearances, including on Fox News, CNN Headline News, the BBC and Al-Jazeera. Before coming to CEI, Murray was senior analyst and then director of research at the Statistical Assessment Service, a nonpartisan nonprofit organization that looked at how scientific and statistical information were used or misused by the media and policy-makers. Originally from the United Kingdom, Murray emigrated to the US after having worked at the British Department of Transport, advising Ministers on railroad privatization, the role of private finance in infrastructure investment and the role of transportation in the economic development of London. He is also a visiting fellow of the British think tank The Adam Smith Institute.</t>
  </si>
  <si>
    <t>Julian Morris is executive director of International Policy Network (www.policynetwork.net), a London-based think-tank, and a visiting professor at the University of Buckingham. He holds degrees in economics and law and has published widely on matters relating to the environment, health, technology, and development. He is the author or editor of many papers and books, including Sustainable Development: Promoting Progress or Perpetuating Poverty (Profile Books, 2002) and Rethinking Risk and the Precautionary Principle (Butterworth-Heinemann, 1999). Morris is co-editor, with Dr Indur Goklany, of the Electronic Journal of Sustainable Development (www.ejsd.org) and a member of the editorial board of Energy and Environment. Prior to founding International Policy Network in 2001, he was director of the environment and technology programme at the Institute of Economic Affairs, also in London.</t>
  </si>
  <si>
    <t>International Policy Network</t>
  </si>
  <si>
    <t>Murphy, Robert P.</t>
  </si>
  <si>
    <t>Founder</t>
  </si>
  <si>
    <t>Ferenc Miskolczi is an atmospheric physicist formerly with NASA’s Langley Research Center.</t>
  </si>
  <si>
    <t>Atmospheric Physicist</t>
  </si>
  <si>
    <t>Lord Christopher Monckton, Third Viscount Monckton of Brenchley, is chief policy advisor to the Science and Public Policy Institute. He has held positions with the British press and in government, as a press officer at the Conservative Central Office and as Prime Minister Margaret Thatcher’s policy advisor. Monckton advised Thatcher on technical issues such as warship hydrodynamics, psephological modeling; embryological research, hydrogeology, public-service investment analysis, public welfare modeling, and epidemiological analysis. He currently is a consultant giving technical advice to corporations and governments. He has been active in the debate over global warming, publishing articles critical of prevailing climate change opinions and chastising U.S. Senators John Rockefeller and Olympia Snowe when they wrote a letter to the chief executive officer of ExxonMobil asking him to stop funding scientists who reject global warming, In February 2007, he published an analysis and summary of the Intergovernmental Panel on Climate Changes’s Fourth Assessment Report.</t>
  </si>
  <si>
    <t xml:space="preserve"> Science and Public Policy Institute</t>
  </si>
  <si>
    <t>Chief policy advisor</t>
  </si>
  <si>
    <t>Marc Morano is communications director for the U.S. Senate Committee on Environment and Public Works. He began working for the committee under Sen. James Inhofe (R-OK), 
who was majority chairman of the committee until January 2007 and now serves as ranking minority member. Morano is a former journalist with Cybercast News Service (owned by the Media Research Center).</t>
  </si>
  <si>
    <t>U.S. Senate Committee on Environment and Public Works</t>
  </si>
  <si>
    <t>Communications Director</t>
  </si>
  <si>
    <t>Fred Michel is director of the Institute of Environmental Science and associate professor of Earth Sciences at Carleton University. He studies isotopes in ancient Arctic ground ice from which he can tell what season the precipitation fell in, what the temperature was at the time it fell and how long it has been frozen. He spent several seasons studying ground ice in Northwestern Siberia as part of a permafrost stability investigation in oil and gas fields under development. Michel also has extensive experience in the Arctic studying regional groundwater flow systems (Yukon, Western Cordillera and Mackenzie Valley), the formation of massive ground ice bodies and the hydrological systems associated with glaciers in the eastern Canadian Arctic. He also concentrates on groundwater as a resource, both in terms of water supply and as a renewable energy source. He currently is a member of a working group on Aquifer Thermal Energy Storage (ATE) for the International Energy Agency.</t>
  </si>
  <si>
    <t>Institute of Environmental Science</t>
  </si>
  <si>
    <t>Steven J. Milloy is a portfolio manager of the Free Enterprise Action Fund, an activist mutual fund dedicated to defending and promoting the free enterprise system; founder and publisher of JunkScience.com, a popular Web site dedicated to exposing and debunking efforts to misuse science to advance social and political agendas; and a columnist for FoxNews.com. JunkScience.com has garnered numerous awards, including being named a “Top Resource” and one of the “Most Popular” health news Web sites by Yahoo!; “One of the 50 Best Web Sites of 1998” by Popular Science; and a “Hot Pick” by the journal Science. Milloy has testified on risk assessment and Superfund before the U.S. Congress; and has lectured before numerous organizations. He is the author of several books, including Junk Science Judo: Self-defense Against Health Scares and Scams (Cato Institute, 2001) and has written more than 400 published commentaries on a variety of business and junk science topics.</t>
  </si>
  <si>
    <t>JunkScience.com</t>
  </si>
  <si>
    <t>Owen McShane is chairman of the policy panel of the New Zealand Climate Science Coalition and director of the Centre for Resource Management Studies (www.RMAStudies.org.nz), a privately sponsored New Zealand-based “think tank” specialising in resource management matters. The group’s activities are funded by the Centre for Resource Management Studies Trust, which is registered as a charitable trust for educational purposes. McShane has New Zealand degrees in architecture and town planning and also studied urban economics at the University of California - Berkeley towards a Master’s degree in city and regional planning. He writes a fortnightly column for New Zealand’s National Business Review, titled “Straight Thinking,” and has been published in many magazines and newspapers.</t>
  </si>
  <si>
    <t xml:space="preserve">Centre for Resource Management Studies </t>
  </si>
  <si>
    <t xml:space="preserve">Horner, Christopher C. </t>
  </si>
  <si>
    <t>Patrick Michaels is a research professor of environmental sciences at the University of Virginia and senior fellow in environmental studies at the Cato Institute. He is a past president of the American Association of State Climatologists and was program chair for the Committee on Applied Climatology of the American Meteorological Society. Michaels is a contributing author and reviewer of the Intergovernmental Panel on Climate Change. His writing has been published in major scientific journals as well as in popular serials. He was an author of the climate “paper of the year” awarded by the Association of American Geographers in 2004. He appears regularly on television and radio talk shows as an expert on the subject of climate change. According to Nature magazine, Michaels may be the most popular lecturer in the nation on the subject of global warming.</t>
  </si>
  <si>
    <t>Michel, Fred</t>
  </si>
  <si>
    <t>Ross McKitrick is an associate professor of economics at the University of Guelph, where he specializes in environmental economics. He has published dozens of peer-reviewed journal articles on a wide range of topics, including the economic theory of pollution policy, economic growth and air pollution trends, climate policy options, the measurement of temperature and climate change, and statistical methods in paleoclimatology. He also has published many invited book chapters, essays in print media, and technical think tank reports. In 2003 his (coauthored) book Taken By Storm: The Troubled Science, Policy and Politics of Global Warming won the $10,000 Donner Prize for the best book on Canadian Public Policy. McKitrick has been cited in media around the world as an expert on climate change and the Kyoto Protocol. He has made invited academic presentations in Canada, the United States, and Europe, as well as professional policy briefings to the Canadian Parliamentary Finance and Environment Committees, and to government staff at the U.S. Congress and Senate. In 2006 he was one of 12 experts from around the world asked to brief a panel of the US National Academy of Sciences on paleoclimate reconstruction methodology.</t>
  </si>
  <si>
    <t>University of Guelph</t>
  </si>
  <si>
    <t>Jim is president of the 60 Plus Association, a 15-year-old organization that has been called “an increasingly influential lobbying group for the elderly.” Martin coined “death tax” for the “estate tax.” A former Marine with a Bachelor of Science in Journalism, Martin was a Capitol Hill reporter while John Kennedy was president. In 1968, he was instrumental in hiring a 22-year-old Yale graduate—George W. Bush—to work on Senator Edward J. Gurney’s (R-FL) campaign. Martin swims a mile daily, is a pitcher for a nationally ranked senior softball team, and plays basketball in two senior citizen leagues over 60 and over 65. He was the leading scorer in both leagues in 2003. He competed in the Senior Olympics in Louisville Kentucky in June 2007 in the over 70 age group.</t>
  </si>
  <si>
    <t>60 Plus Association</t>
  </si>
  <si>
    <t>Phelim McAleer is director and producer of Not Evil Just Wrong, a feature-length documentary about extreme environmentalism, and Mine Your Own Business (2006), the first documentary that asks difficult questions of the environmental movement. Before Mine Your Own Business McAleer was a second unit director, associate producer, and researcher on the documentary Return to Sender, which aired on Canada’s CBC in February 2005. He has written for the Financial Times, The Economist, the UK Sunday Times, and the Irish News in Belfast. He has been a regular contributor to RTE and BBC radio and television.</t>
  </si>
  <si>
    <t>Ann McElhinney is director and producer of Not Evil Just Wrong, a feature documentary that looks at extreme environmentalism, and Mine Your Own Business, the first documentary that asks difficult questions of the environmental movement. McElhinney has received two death threats from environmentalists because of the content of the documentary, but positive press from the left-wing UK Guardian newspaper and Newsweek. McElhinney has filmed documentaries for the BBC, CBC, and RTE, the Irish state broadcaster. She has worked in Canada, Romania, Indonesia.</t>
  </si>
  <si>
    <t>Film Director</t>
  </si>
  <si>
    <t>Howard Maccabee is president of Doctors for Disaster Preparedness (DDP) and practices radiation oncology in Walnut Creek, California. He is a clinical instructor in radiation oncology and radiation therapy in the School of Medicine at Stanford University.</t>
  </si>
  <si>
    <t xml:space="preserve">Doctors for Disaster Preparedness </t>
  </si>
  <si>
    <t>Walnut Creek</t>
  </si>
  <si>
    <t>Ken Malloy is executive director of the Center for the Study of Carbon and Energy Markets. He was formerly CEO of the Center for the Advancement of Energy Markets, which he founded in 1999. He was named by Public Utilities Fortnightly as one of five “Energy Innovators: Ringing in an Age of Enlightenment.” He is internationally recognized as a bold visionary on the energy industry’s transition from monopoly to competitive markets. He has given more than 600 presentations over the past two decades to every sector of the energy industry. He was the U.S. Department of Energy’s lead career official on policies relating to competition, regulatory reform, and industry restructuring over three administrations; was deputy executive director and general counsel of the Illinois Commerce Commission; director and assistant director of the predecessor of FERC’s Office of Economic Policy; and staff attorney in FERC’s Office of General Counsel. Prior to FERC, Malloy was a law professor at Western New England College School of Law, teaching in the area of federal economic regulation of industry.</t>
  </si>
  <si>
    <t>Center for the Study of Carbon and Energy Markets</t>
  </si>
  <si>
    <t>Jim Johnston is The Heartland Institute’s Senior Fellow for energy and regulatory policy and a member of its Board of Directors. He retired in January 1993 from his position as senior economist at Amoco Corporation, whose Economics Department he joined in 1975. His primary responsibilities while at Amoco included the economic analysis of public policy issues and the hedging of corporate risk. Prior to his employment at Amoco, Johnston served as an economist with the RAND Corporation, the Institute for Defense Analyses, and the Secretary’s Office of the U.S. Treasury. He served on the U.S. delegation to the United Nations Conference on the Law of the Sea.</t>
  </si>
  <si>
    <t>Senior Fellow and science director</t>
  </si>
  <si>
    <t>National Spokesman</t>
  </si>
  <si>
    <t>Local Legislation Manager</t>
  </si>
  <si>
    <t>Vice President for Research and Resident Scholar</t>
  </si>
  <si>
    <t xml:space="preserve">Executive Director </t>
  </si>
  <si>
    <t>Meteorologist</t>
  </si>
  <si>
    <t>Senior Research Fellow</t>
  </si>
  <si>
    <t>Adjunct Professor</t>
  </si>
  <si>
    <t>Craig Loehle worked at the Department of Energy Laboratories before joining the National Council for Air and Stream Improvement in 1998. He has published more than 100 peer-reviewed papers in forestry, ecology, geophysics, modeling, and other fields. His current research focuses on climate change, landscape ecology, and wildlife habitat relations.</t>
  </si>
  <si>
    <t>National Council for Air and Stream Improvement</t>
  </si>
  <si>
    <t>Leon Louw is executive director of the Free Market Foundation, South Africa, a position he has held since 1978, and the Law Review Project. He is a well-known South African personality who has for more than a generation been active in diverse aspects of public life. He is credited with having had a significant impact on the course of events in South Africa. Widely published both nationally and internationally, Louw is co-author of South Africa: The Solution and Let the People Govern.</t>
  </si>
  <si>
    <t>South Africa</t>
  </si>
  <si>
    <t>Free Market Foundation</t>
  </si>
  <si>
    <t>H. Sterling Burnett is a Senior Fellow for the National Center for Policy Analysis (NCPA). While Burnett works on a number of issues, he specializes in issues involving environmental policy. He has held various positions in professional and public policy organizations, including serving as a member of the new Environment and Natural Resources Task Force in the Texas Comptroller’s e-Texas commission (2000). He currently serves on the board of directors of the Dallas Woods and Water Conservation Club; as an advisor to the Energy, Environment, Natural Resources and Agriculture Task Force of the American Legislative Exchange Council; and as Senior Fellow, Texas Public Policy Foundation; contributing editor, Environment &amp; Climate News; and academic advisor, Collegians for a Constructive Tomorrow.</t>
  </si>
  <si>
    <t>Paul Driessen is a Senior Fellow with the Committee For A Constructive Tomorrow and Center for the Defense of Free Enterprise, nonprofit public policy institutes that focus on energy, the environment, economic development and international affairs. He is the author of Eco-Imperialism: Green Power, Black Death (Merril Press, 2003). During a 25-year career that included staff tenures with the United States Senate, Department of the Interior, and an energy trade association, he has spoken and written frequently on energy and environmental policy, global climate change, corporate social responsibility, and other topics. He’s also written articles and professional papers on marine life associated with oil platforms off the coasts of California and Louisiana and produced a video documentary on the subject.</t>
  </si>
  <si>
    <t>Marlo Lewis, Jr. is a senior fellow at the Competitive Enterprise Institute (CEI), where he writes on global warming, energy policy, and other public policy issues. Prior to joining CEI in April 2002, he served as director of external relations at the Reason Foundation in Los Angeles, California. During the 106th Congress, Lewis served as staff director of the House Government Reform Subcommittee on National Economic Growth, Natural Resources, and Regulatory Affairs. His interests include the science, economics, and politics of global warming policy; the precautionary principle; environmentalism and religion; and the moral basis of free enterprise. Before joining CEI for his first tenure with the organization in 1993, Lewis served as research director for Citizens Against Government Waste. Earlier, he was a staff consultant to the House Foreign Affairs Subcommittee on International Economic Policy and Trade, a special assistant at the State Department Bureau of Inter-American Affairs and Bureau of International Organization Affairs, and a visiting assistant professor of political science at Claremont McKenna College.</t>
  </si>
  <si>
    <t xml:space="preserve">Competitive Enterprise Institute </t>
  </si>
  <si>
    <t>Senior Fellow</t>
  </si>
  <si>
    <t>Dennis T. Avery has been a Senior Fellow of the Hudson Institute since 1989. Prior to that, he was a senior analyst in the U.S. Department of State (1980–88), where he won the National Intelligence Medal of Achievement in 1983. He also holds outstanding performance awards from the U.S. Department of Agriculture and the U.S. Commodity Futures Trading Commission. He writes a weekly column on environmental issues that is distributed to the Knight-Ridder-Tribune chain of newspapers. He is coauthor, with S. Fred Singer, of the New York Times bestseller Unstoppable Global Warming — Every 1,500 Years (Rowman &amp; Littlefield, 2007) and author of Global Food Progress (Hudson Institute, 1991) and Saving the Planet With Pesticides and Plastic: The Environmental Triumph of High-Yield Farming (Hudson Institute 1995, 2d edition 2000).</t>
  </si>
  <si>
    <t>Jay H. Lehr is senior fellow and science director of The Heartland Institute. He is an internationally renowned speaker, scientist, and author who has testified before Congress on more than three dozen occasions on environmental issues and consulted with nearly every agency of the federal government and with many foreign countries. Lehr is a leading authority on groundwater hydrology. After graduating from Princeton University at the age of 20 with a degree in geological engineering, he went on to receive the nation’s first Ph.D. in groundwater hydrology from the University of Arizona. He is the author of more than 400 magazine and journal articles and 12 books. He is editor of Rational Readings on Environmental Concerns, McGraw-Hill’s Handbook on Environmental Science, Health and Technology (2000), Wiley’s Remediation Technologies Handbook (2004), Environmental Instrumentation and Analysis Handbook (2005), and the five-volume Water Encyclopedia (Wiley Interscience, 2005). He is currently at work on a multi-volume Energy Encyclopedia for Wiley. Lehr has spoken before more than 1,000 audiences on topics ranging from global warming and biotechnology to business management and health and physical fitness.</t>
  </si>
  <si>
    <t>Lehr, Jay H.</t>
  </si>
  <si>
    <t>David Legates is a climatologist who specializes in hydroclimatology (water), statistical methods, climate change, and environmental education. He is director of the Delaware Environmental Observing System at the University of Delaware. He is an associate professor in the Department of Geography and an adjunct professor in the Physical Ocean Science and Engineering Program and the Department of Statistics. He also serves as Delaware State Climatologist. His research focuses on precipitation—its measurement, analysis, and assessment of extreme events—as well as statistical evaluation of climatological methodologies. He has earned the certified consulting meteorologist status from the American Meteorological Society and in 1999 was awarded the Boeing Autometric Award for best paper in image analysis and interpretation. Legates has published more than 100 articles in refereed journals, conference proceedings, and monograph series and has made more than 200 professional presentations.</t>
  </si>
  <si>
    <t>University of Delaware, Delaware Environmental Observing System</t>
  </si>
  <si>
    <t>Václav Klaus is president of the Czech Republic, first elected in February 2003. An economist by education, he was worked in research at the Institute of Economics of the Czech Academy of Sciences, the Czechoslovak State Bank. He has held academic posts at the Forecasting Institute of the Czech Academy of Sciences, Charles University, and the Prague School of Economics. In 1989, he began his political career as Federal Minister of Finance. He has also served as Deputy Prime Minister of the Czecho-Slovak Federation; chairman of the Civic Forum; and co-founder and chairman of the Civic Democratic Party. He became prime minister of the Czech Republic in 1992, and in that role took part in the peaceful division of Czechoslovakia and the foundation of an independent Czech Republic. In 1996, he successfully defended his position as prime minister in the elections to the Chamber of Deputies, but he resigned after the break-up of the government coalition in November 1997. After the early elections of 1998, he became chairman of the Chamber of Deputies for a four-year term of office.</t>
  </si>
  <si>
    <t>president of the Czech Republic</t>
  </si>
  <si>
    <t>Czech Republic</t>
  </si>
  <si>
    <t>Scientific Council of the Central Laboratory for Radiological Protection</t>
  </si>
  <si>
    <t>Warsaw</t>
  </si>
  <si>
    <t>Poland</t>
  </si>
  <si>
    <t>Madhav Khandekar is a former research scientist from Environment Canada and is presently on the editorial board of the Journal of Natural Hazards (Kluwer). He is an environmental consultant on extreme weather events and a scientist with the Natural Resources Stewardship Project. He has worked in the fields of weather and climate for nearly 50 years and has published more than 120 papers, reports, and book reviews and a monograph on ocean surface wave analysis and modeling (Springer-Verlag 1989). Khandekar is one of the external reviewers for the Intergovernmental Panel on Climate Change’s 1997 Second Assessment Report.</t>
  </si>
  <si>
    <t>Klaus, Václav</t>
  </si>
  <si>
    <t>Zbigniew Jaworowski is senior scientific advisor of the Scientific Council of the Central Laboratory for Radiological Protection in Warsaw, where he has worked since 1993, and former chair of the United Nations Scientific Committee on the Effects of Atomic Radiation. In 1986 he was a member of the Polish Governmental Commission on the Effects of Chernobyl Accident. He was a principal investigator of three research projects for the U.S. Environmental Protection Agency and four research projects of the International Atomic Energy Agency. His research interests include development of analytical methods for detection of pollutants in the human body and environment; vertical distribution of natural radionuclides, fission products, and heavy metals in the troposphere and stratosphere; determination of natural radionuclides, fission products, and heavy metals in ice from glaciers in both hemispheres; and validity of polar ice core records of greenhouse gases for reconstruction of the composition of the ancient atmosphere. He has organized 10 expeditions to the polar and high-altitude temperate glaciers to measure (for the first time) the mass of stable heavy metals and activity of natural radionuclides entering the global atmosphere from natural and man-made sources. He is or has been a member of several radiation research professional organizations. Since 1973 he has been a member of the United Nations Scientific Committee on the Effects of Atomic Radiation (UNSCEAR). He is a member of the editorial boards and scientific committees of several Polish and foreign scientific journals and was participant or chairman of about 20 Advisory Groups of International Atomic Energy Agency (IAEA) and of the United Nations Environmental Programme (UNEP). He has published more than 300 scientific papers and four books and has participated in writing and editing 10 scientific documents published by UNSCEAR, IAEA and UNEP.</t>
  </si>
  <si>
    <t>senior scientific advisor</t>
  </si>
  <si>
    <t>Roy Innis is national chairman and chief executive officer of the Congress of Racial Equality (CORE), the third oldest (founded in 1942) and one of the “Big Four” civil rights groups in the United States. Innis has served the organization in varying capacities since 1963, when he joined CORE’s Harlem chapter. He is a member of the board of directors of the Coalition for Fairness to Africa, Hudson Institute, Daemen College, American Alliance For Better Schools, Landmark Legal Foundation, National Ethnic Coalition Of Organizations, National Rifle Association, and African American Fund For Higher Education, and is an associate member of the Fraternal Order of Police. He was exposed to climate variation dynamics while a student in chemical engineering at the City College of New York, and he later held positions as a research chemist at Vick Chemical Company and Montefiore Hospital to hone his technical skills. His life-long interest in science and commitment to protection of the civil and human rights of all people has culminated in a new book, Energy Keepers Energy Killers: The New Civil Rights Battle.</t>
  </si>
  <si>
    <t>Congress of Racial Equality</t>
  </si>
  <si>
    <t>national chairman and chief executive officer</t>
  </si>
  <si>
    <t>Izrael, Yuri A.</t>
  </si>
  <si>
    <t>Yuri A. Izrael is a vice-chairman of the Intergovernmental Panel on Climate Change (IPCC), and the “most influential scientific advisor” for Vladimir Putin, the president of Russia, according to CNN. He is a former chairman of the Committee for Hydrometeorology. He also served as director of the Institute of Global Climate and Ecology, which is apart of the Russian Academy of Sciences. He was a former first vice-president of the World Meteorological Organization and helped develop World Weather Watch. In 1992, Izrael won the UNEP Sasakawa Environment Prize for, among other accomplishments, contributing to the “success of Working Group II” of the IPCC.</t>
  </si>
  <si>
    <t>Intergovernmental Panel on Climate Change</t>
  </si>
  <si>
    <t>Vice-chairman</t>
  </si>
  <si>
    <t>Armstrong, Scott J.</t>
  </si>
  <si>
    <t>Andrei Illarionov is a senior fellow at the Cato Institute’s Center for Global Liberty and Prosperity. From 2000 to December 2005 he was the chief economic adviser of Russian President Vladimir Putin. Illarionov also served as the president’s personal representative (sherpa) in the G-8. He is one of Russia’s most forceful and articulate advocates of an open society and democratic capitalism, and has been a long-time friend of the Cato Institute. Illarionov received his Ph.D. from St. Petersburg University in 1987. From 1993 to 1994 Illarionov served as chief economic adviser to the prime minister of the Russian Federation, Viktor Chernomyrdin. He resigned in February 1994 to protest changes in the government’s economic policy. In July 1994 Illarionov founded the Institute of Economic Analysis and became its director. Illarionov has coauthored several economic programs for Russian governments and has written three books and more than 300 articles on Russian economic and social policies.</t>
  </si>
  <si>
    <t>Craig D. Idso is the founder and former president of the Center for the Study of Carbon Dioxide and Global Change and currently serves as chairman of its board of directors. Idso’s current research focus is on carbon sequestration, but he remains actively involved in several other aspects of global and environmental change, including climatology and meteorology, along with their impacts on agriculture. Idso has published scientific articles on issues related to data quality, the growing season, the seasonal cycle of atmospheric carbon dioxide, world food supplies, coral reefs, and urban carbon dioxide concentrations, the latter of which he investigated via a National Science Foundation grant as a faculty researcher in the Office of Climatology at Arizona State University. He has lectured in meteorology at Arizona State University and in physical geography at Mesa and Chandler-Gilbert Community Colleges. He is the former director of environmental science at Peabody Energy in St. Louis, Missouri and a member of the American Association for the Advancement of Science, American Geophysical Union, American Meteorological Society, Arizona-Nevada Academy of Sciences, Association of American Geographers, Ecological Society of America, and The Honor Society of Phi Kappa Phi.</t>
  </si>
  <si>
    <t>Center for the Study of Carbon Dioxide and Global Change</t>
  </si>
  <si>
    <t>founder and chairman of the board of directors</t>
  </si>
  <si>
    <t>Cato Institute</t>
  </si>
  <si>
    <t>By the age of seven, meteorologist Art Horn was watching the weather on TV every night and collecting weather maps from the government. In elementary school he would bring his own weather forecast into school and post it for his fellow students. In the Boy Scouts he earned the weather merit badge by making his own weather instruments. After earning his degree in meteorology with honors from Lyndon State College, he worked for two weather consulting companies in the Boston area. One sent him to Iran for several months as on-site meteorologist for a weather-sensitive project. After returning from Iran, Horn started his television career in Portland, Maine as the local CBS affiliate’s first weatherman with a degree in meteorology. He later worked as a television meteorologist in Boston and West Palm Beach, Florida, where he produced many special programs about the dangers of hurricanes, working closely with the National Hurricane Center. He returned to Connecticut as meteorologist for a local NBC affiliate and, in 2005, left television to launch a new business, The “Art” of Weather. He travels around New England, Florida, and other states with weather programs that educate and entertain. He has performed on the Queen Mary 2 and other cruise ships and hosted and co-produced a documentary about hurricanes on Connecticut Public Television, for which he was nominated for an Emmy. Horn is an expert witness for lawyers in weather-related legal matters.</t>
  </si>
  <si>
    <t>The “Art” of Weather</t>
  </si>
  <si>
    <t>Donald Hertzmark is adjunct professor in global electricity markets at Johns Hopkins University. He is an international energy specialist with more than 25 years of experience in oil and gas economics and analysis. He has worked for governments, private companies, state enterprises, and international organizations in more than 90 countries worldwide to assess markets and projects, provide counsel for energy sector restructuring, design and evaluate energy programs and projects, identify sources of financing, and price energy products. He has assisted clients in assessing and financing LNG, pipeline, refinery, and power plant investments in Asia, Europe, South America, Africa, and the Former Soviet Union and has negotiated contract terms with offtake purchasers, fuel suppliers, and banks. Hertzmark also has worked extensively in upstream contracts and strategy, assisting both producers and governments on contract terms, regulations, and sectoral restructuring. Recently, Hertzmark has assisted clients seeking to construct and operate power and gas facilities in South Korea, Mexico, Taiwan, Nepal, Indonesia, and Southern Africa and has assisted clients regarding energy-related environmental issues in China and Mexico. He has taught short courses on energy project development, energy economics, and project investment evaluation to the staffs of the World Bank, Asian Development Bank, and African Development Bank.</t>
  </si>
  <si>
    <t>Johns Hopkins University</t>
  </si>
  <si>
    <t>David Henderson was formerly (1984-92) head of the Economics and Statistics Department of the Organisation for Economic Cooperation and Development (OECD) in Paris. Before that, he had worked as an academic economist at Oxford and University College London; as an economic adviser in Her Majesty’s Treasury and as chief economist in the UK Ministry of Aviation; with the World Bank, where he was at one point director of the Economics Department; and as a consultant in Greece, Malaysia, and for the World Bank. In 1985 he gave the BBC Reith Lectures, which were published in book form under the title Innocence and Design: The Influence of Economic Ideas on Policy (Blackwell, 1986). Since leaving the OECD Henderson has been an independent author and consultant and has acted as visiting fellow or professor at the OECD Development Centre (Paris), the Centre for European Policy Studies (Brussels), Monash University (Melbourne), the Fondation Nationale des Sciences Politiques (Paris), the University of Melbourne, the Royal Institute of International Affairs (London), the New Zealand Business Roundtable, the Melbourne Business School, and the Institute of Economic Affairs (London). He is currently a visiting professor at the Westminster Business School, London, and also at the London School of Economics. He is an honorary fellow of Lincoln College, Oxford and in 1992 was made Commander of the Order of St Michael and St George.</t>
  </si>
  <si>
    <t>Visiting professor</t>
  </si>
  <si>
    <t>Westminster Business School, London</t>
  </si>
  <si>
    <t>London</t>
  </si>
  <si>
    <t>Professor of physics emeritus</t>
  </si>
  <si>
    <t>University of Connecticut, Physics Department</t>
  </si>
  <si>
    <t>Kesten C. Green is a senior research fellow of the Business and Economic Forecasting Unit of Monash University. He is co-director of forecastingprinciples.com, a site promoting evidenced-based forecasting, and is a pioneer of methods to predict the decisions people will make in conflict situations such as occur in wars and in business. Green became interested in climate forecasting when he realized the dire predictions of the Intergovernmental Panel on Climate Change and others might result in policies that would cause great harm to people. He decided to use his knowledge of forecasting to investigate whether predictions of dangerous manmade global warming were based on scientific forecasting methods.</t>
  </si>
  <si>
    <t>Natural Resources Stewardship Project</t>
  </si>
  <si>
    <t>Canada</t>
  </si>
  <si>
    <t>Tom Harris is executive director of the Natural Resources Stewardship Project in Ottawa, Ontario. For the past 10 years he has been working intensively with a growing team of independent scientists and engineers to promote a sensible approach to a range of energy and environmental issues. He has 30 years’ experience working as a mechanical engineer and project manager, science and technology communications professional, and media and science and technology advisor to a former opposition senior environment critic. He has written or edited newspaper and magazine articles, letters to the editor and open letters to government and education officials; project-managed, wrote and co-edited a major climate change video for media and government involving leading climate experts; coordinated media engagement (print, radio and television) and official testimony before House of Commons committees for leading climate scientists; coordinated preparation and delivery of ‘plain language’ material to the public, media and Members of Parliament for their own education about the flaws in the science backing the need for greenhouse gas controls; and organized and wrote all supporting documentation for a number of press conferences on climate change.</t>
  </si>
  <si>
    <t>Howard Hayden, professor of physics emeritus in the Physics Department of the University of Connecticut, is editor of The Energy Advocate, a monthly newsletter promoting energy and technology. His research interests include ionic and atomic collisions, charge transfer, ionization, energy loss, energy-level crossings, ion-surface collisions, ion implantation, relativity considerations, and energy for society (fossil fuels, nuclear, hydro, wind, biomass, photovoltaics, solar heating). He is the author of, among other publications, The Solar Fraud: Why Solar Energy Won’t Run the World (Vales Lake Publishing LLC, 2002, 2d edition 2005) and A Primer on CO2 and Climate (Vales Lake Publishing LLC, 2007)</t>
  </si>
  <si>
    <t>Connecticut</t>
  </si>
  <si>
    <t>William M. Gray has worked in the observational and theoretical aspects of tropical meteorological research for more than 40 years, much of this effort going to investigations of meso-scale tropical weather phenomena. He has specialized in the global aspects of tropical cyclones for his entire professional career. He studied under Professor Herbert Riehl, who arranged his early reconnaissance flights into hurricanes in 1958. Gray has been involved with studies of broad-scale cumulus interactions and has extensively studied the processes associated with tropical cyclone structure, development, and movement. Numerous satellite-based studies of tropical weather systems also have been accomplished. His current areas of research include tropical cyclone structure, movement, and intensity change; seasonal prediction; meso-scale tropical weather systems; diurnal variability of tropospheric vertical motions; and ENSO variability. Gray has made Atlantic basin seasonal hurricane forecasts for the past 23 years. He was a pioneer in developing these types of forecasts.</t>
  </si>
  <si>
    <t>Colorado State University, Department of Atmospheric Science</t>
  </si>
  <si>
    <t>Fort Collins</t>
  </si>
  <si>
    <t>Kenneth P. Green is a resident scholar at the American Enterprise Institute (AEI), where he studies public policy relating to climate change and energy. An environmental scientist by training, Green has authored numerous policy monographs, magazine articles, opinion columns, encyclopedia and book chapters, and a textbook for middle-school students titled Global Warming: Understanding the Debate. Prior to joining AEI, Green studied environmental policy for eight years with California’s Reason Foundation and studied Canadian policy issues for nearly three years at Canada’s Fraser Institute.</t>
  </si>
  <si>
    <t>American Enterprise Institute</t>
  </si>
  <si>
    <t>Resident Scholar</t>
  </si>
  <si>
    <t>Monash University, Business and Economic Forecasting Unit</t>
  </si>
  <si>
    <t>Robert Gordon is president of Responsible Resources. Prior to joining Responsible Resources, Gordon served as professional staff of the Committee on Resources in the 108th and 109th Congresses, where his primary work was on a measure to amend the Endangered Species Act, which passed the House of Representatives with substantial bipartisan support. He also conducted oversight and investigation on issues such as the management of international environmental programs, the management of funds derived from excise taxes on hunting and fishing, and other environmental issues. Before joining the committee, Gordon served as director of the National Wilderness Institute, which he co-founded in 1989. At NWI, he managed major research and litigation, worked with federal whistleblowers, and regularly testified before the United States House and Senate on issues such as wetlands, property rights, international environmental designations, sportsmen’s excise taxes, and endangered species. He also served for two terms as a board member of the Commonwealth of Virginia’s Board of Conservation and Recreation.</t>
  </si>
  <si>
    <t>Vince Gray has had a long career in research laboratories in the United Kingdom, France, Canada, New Zealand, and China. He has specialized in climate science for the past 17 years. He has been an expert reviewer for the Intergovernmental Panel on Climate Change Reports from the beginning and submitted 1,878 comments (16 percent of the total) on the 2007 report. Gray has published widely on a variety of topics. His work on the climate includes The Greenhouse Delusion: A Critique of ‘Climate Change 2001.’ He was a visiting scholar at the Beijing Climate Center in 2006 and attended the United Nations Climate Change Conference in Bali.</t>
  </si>
  <si>
    <t>New Zealand</t>
  </si>
  <si>
    <t>Stanley B. Goldenberg is a meteorologist with the Hurricane Research Division/AOML/NOAA located in Miami, Florida. His hurricane-related research has included developing and implementing significant improvements to one of the earlier numerical hurricane-track prediction models used by the National Hurricane Center. More recently, he has examined the various climatic factors that influence the variability of hurricane activity in the Atlantic from intraseasonal to multi-decadal time scales. In particular, he has done extensive research into the physical mechanisms responsible for the connection between El Niño and Atlantic hurricane activity. Goldenberg has participated in numerous research flights into nearly 20 hurricanes aboard NOAA’s P-3 aircraft and on many of the NOAA G-IV jet’s flights. His interest and experience in hurricane disaster preparedness was greatly increased when his home was destroyed as his family experienced the full force of Hurricane Andrew (1992). His family’s Andrew experience has been featured in TV specials done by National Geographic, PBS, and the Discovery Channel. He has authored several scientific papers and has been a regular speaker at numerous hurricane preparedness, insurance and scientific conferences.</t>
  </si>
  <si>
    <t xml:space="preserve">Gordon, Robert </t>
  </si>
  <si>
    <t>Responsible Resources</t>
  </si>
  <si>
    <t>Fred Goldberg is associate professor at the Royal Institute of Technology in Stockholm and an authority on polar history and exploration. He has been an invited lecturer at more than a dozen universities around the world and has participated in numerous conferences worldwide with papers about thermal cutting, mechanized welding, laser processing, and seam tracking systems. He has published in more than 12 languages on those topics as well as on polar history and exploration. In 1966, he participated in the Stockholm University Svalbard Expedition with Prof. Valter Schytt and Prof. Gunnar Hoppe. In 2004 he formed an informal international network to study and distribute information about climate change and global warming. In 2006 he was appointed Secretary General for an International Climate Seminar at the Royal Institute of Technology in Stockholm. He has been a frequent lecturer on climate change at civic organizations, on television programs, and to such wide-ranging groups as the Travellers Club, the Swedish Parliament, California Institute of Technology, Linköpings University, University of Copenhagen, Liberalni Institute, University of Leiden, the 9th International Conference on Arctic Mining (Norway), the 260 Club (Tucson, Arizona), and Alandia People’s Education Center.</t>
  </si>
  <si>
    <t xml:space="preserve"> Royal Institute of Technology</t>
  </si>
  <si>
    <t>Associate Professor</t>
  </si>
  <si>
    <t>Stockholm</t>
  </si>
  <si>
    <t>Sweden</t>
  </si>
  <si>
    <t xml:space="preserve">Singer, S. Fred </t>
  </si>
  <si>
    <t>Goldenberg, Stan B.</t>
  </si>
  <si>
    <t>NOAA</t>
  </si>
  <si>
    <t>Miami</t>
  </si>
  <si>
    <t>Michael R. Fox has 37 years experience in the nuclear field. He has held a wide variety of research, development, and management positions involving nuclear waste management, fuel reprocessing, plutonium laboratory management, research and development, nuclear waste separation and solidification, and geologic repository projects. This includes many years of experience in technical supervision of multi-discipline areas of expertise. Recognized nationally for expertise in the communication of science and energy, he has advised and provided expertise to local, state, and national leaders involving nuclear waste management, energy policy, health, environmental, and safety issues, medical isotopes, science based regulations, and related issues. He is a member of several scientific organizations, including the American Nuclear Society, Health Physics Society, and Radiochemistry Society.</t>
  </si>
  <si>
    <t>Galnor, Dan</t>
  </si>
  <si>
    <t>Business &amp; Media Institute</t>
  </si>
  <si>
    <t>T. Boone Pickens Fellow and vice president</t>
  </si>
  <si>
    <t>Dan Gainor, the T. Boone Pickens Fellow and vice president of the Business &amp; Media Institute, is a veteran editor with two decades’ experience in print and online media. He regularly appears on the Fox Business Channel as part of the “Blasting Biz” segment of “Fox Business Live.” He has followed media coverage of climate change for several years and testified in front of the U.S. Senate Environment and Public Works Committee on the topic. He has served as an editor at several newspapers, including The Washington Times and The Baltimore News-American, and also has extensive experience in online publishing, holding the position of managing editor for CQ.com, the Web site of Congressional Quarterly, and executive editor for ChangeWave, published by Phillips International. He has worked in financial publishing in his last two positions, launching new services for ChangeWave and Agora Inc.</t>
  </si>
  <si>
    <t>Michael J. Economides is a professor at the Cullen College of Engineering, University of Houston; chairman of the board of Paleon Oil and Gas; and managing partner of a petroleum engineering and petroleum strategy consulting firm. He is editor-in-chief of the Energy Tribune. Previously Economides was the Samuel R. Noble Professor of Petroleum Engineering at Texas A&amp;M University and served as chief scientist of the Global Petroleum Research Institute (GPRI). Prior to joining the faculty at Texas A&amp;M University, Economides was director of the Institute of Drilling and Production at the Leoben Mining University in Austria. Before that, he worked in a variety of senior technical and managerial positions with a major petroleum services company. Publications include authoring or co-authoring of 14 professional textbooks and books, including The Color Of Oil, and more than 200 journal papers and articles. He has been retained as a consultant by national oil companies and Fortune 500 firms; he has had professional activities in more than 70 countries. He has written extensively in wide-circulation media and appears regularly as a guest and expert commentator on national and international television programs.</t>
  </si>
  <si>
    <t>Cullen College of Engineering, University of Houston</t>
  </si>
  <si>
    <t>University of Rochester</t>
  </si>
  <si>
    <t>Idso, Craig</t>
  </si>
  <si>
    <t xml:space="preserve">Loehle, Craig </t>
  </si>
  <si>
    <t xml:space="preserve">Tuerck, David G. </t>
  </si>
  <si>
    <t xml:space="preserve">Henderson, David </t>
  </si>
  <si>
    <t>Myron Ebell is director of energy and global warming policy at the Competitive Enterprise Institute (CEI). He chairs the Cooler Heads Coalition, representing more than two dozen non-profit groups in the U.S. and abroad that question global warming alarmism and oppose energy rationing policies. He has testified before six U.S. House and Senate committees and has debated scores of government officials and environmental advocacy groups on radio and in person. Greenpeace featured Ebell and three of his CEI colleagues in “A Field Guide to Climate Criminals” distributed at the UN climate meeting in Montreal in December 2005. In its November 17, 2005 issue, Rolling Stone magazine named Ebell one of six “Misleaders” on global warming, along with President George W. Bush, Senator James Inhofe, and Michael Crichton. In November 2004, as a result of a BBC Radio interview, seven members of the British House of Commons introduced a motion to censure Ebell “in the strongest possible terms.” In its May 22, 2004 special “Issues and Answers” issue, National Journal profiled Ebell as one of 10 people who would lead the global warming debate during the next presidential administration. The Clean Air Trust in March 2001 named Ebell its “Villain of the Month” for his role in convincing the Bush administration not to regulate carbon dioxide emissions.</t>
  </si>
  <si>
    <t>Director of energy and global warming policy</t>
  </si>
  <si>
    <t>Competitive Enterprise Institute</t>
  </si>
  <si>
    <t xml:space="preserve">Economides, Michael J. </t>
  </si>
  <si>
    <t xml:space="preserve">Rychlak, Ronald J. </t>
  </si>
  <si>
    <t xml:space="preserve">McKitrick, Ross </t>
  </si>
  <si>
    <t xml:space="preserve">Innis, Roy </t>
  </si>
  <si>
    <t xml:space="preserve">Spencer, Roy W. </t>
  </si>
  <si>
    <t xml:space="preserve">Seitz, Russell </t>
  </si>
  <si>
    <t>John Dale Dunn is certified by the American Board of Emergency Medicine and has practiced medicine in several states. He currently serves as a medical officer at the Brown County Sheriff’s office and as a civilian physician at Darnall Army Medical Center, Fort Hood, Texas. He is a policy advisor to The Heartland Institute and contributing writer to Environment &amp; Climate News and Health Care News. He has been admitted to the bar in several states. He was a member of the Defense Research Institute from 1991 to 2004 and has served as a legal consultant in more than 10 states. He has held several adjunct professorships and has served as a lecturer in health law, medical malpractice, and emergency medicine/risk management since 1979.</t>
  </si>
  <si>
    <t xml:space="preserve">Milloy, Steven J. </t>
  </si>
  <si>
    <t xml:space="preserve">Tanton, Thomas </t>
  </si>
  <si>
    <t xml:space="preserve">Patterson, Tim </t>
  </si>
  <si>
    <t xml:space="preserve">Myers, Todd </t>
  </si>
  <si>
    <t xml:space="preserve">Harris, Tom </t>
  </si>
  <si>
    <t>Gray, Vincent</t>
  </si>
  <si>
    <t xml:space="preserve">Gray, William M. </t>
  </si>
  <si>
    <t>Soon, Willie</t>
  </si>
  <si>
    <t xml:space="preserve">Horn, Art </t>
  </si>
  <si>
    <t>Jaworowski, Zbigniew</t>
  </si>
  <si>
    <t>McAleer, Phelim</t>
  </si>
  <si>
    <t>Okonski, Kendra</t>
  </si>
  <si>
    <t>Taylor, Mitch</t>
  </si>
  <si>
    <t>Committee For A Constructive Tomorrow</t>
  </si>
  <si>
    <t xml:space="preserve">Dunn, John Dale </t>
  </si>
  <si>
    <t>Policy Advisor</t>
  </si>
  <si>
    <t>David H. Douglass is professor of physics in experimental condensed matter physics at the University of Rochester, whose faculty he joined in 1968. He was a recipient of the Alfred P. Sloan Award (junior) for four years, the Alfred P. Sloan Award (senior), and the University of Rochester’s Bridging Fellowship to the Eastman School of Music. He is a fellow of the American Physical Society. His work has involved experiments in the areas of liquid helium and superconductivity (both low temperature and high temperature). He also has made significant contributions in the field of gravitational wave detectors. He has also worked on chaos and frequency drifts of spectral lines of extended sources. His interests for the past several years are on climate change, in particular with the fundamental science issues underlying “global warming.”</t>
  </si>
  <si>
    <t>Joseph D’Aleo has more than three decades of experience as a meteorologist and climatologist. He is currently executive director of Icecap, an organization and Web site devoted to climate change issues (http://icecap.us ). He was a professor of meteorology for six years at Lyndon State College (in Vermont) and from 1981 to 1988 was the first director of meteorology at the cable TV Weather Channel. From 1989 to 2004, he was chief meteorologist at WSI and senior editor and ‘Dr Dewpoint’ for its popular Intellicast.com Web site. He was a weather producer for ABC’s Good Morning America while planning The Weather Channel with John Coleman. He is a certified consultant meteorologist and a fellow of the American Meteorological Society. He has served as chairman of the American Meteorological Society’s Committee on Weather Analysis and Forecasting and has chaired or co-chaired several national conferences. He has written a book and presented papers on how research into ENSO and other atmospheric and oceanic phenomena and solar cycles has made skillful seasonal and even decadal forecasts possible. He also has authored many articles and made numerous presentations on the roles cycles in the sun and oceans have played in climate change.</t>
  </si>
  <si>
    <t>Icecap</t>
  </si>
  <si>
    <t>Douglass, David H.</t>
  </si>
  <si>
    <t xml:space="preserve">Legates, David </t>
  </si>
  <si>
    <t>Schnare, David W.</t>
  </si>
  <si>
    <t xml:space="preserve">Hertzmark, Donald </t>
  </si>
  <si>
    <t>Southgate, Douglas</t>
  </si>
  <si>
    <t xml:space="preserve">Miskolczi, Ferenc </t>
  </si>
  <si>
    <t xml:space="preserve">Goldberg, Fred </t>
  </si>
  <si>
    <t xml:space="preserve">Taylor, George H. </t>
  </si>
  <si>
    <t xml:space="preserve">Weber, Gerd-Rainer </t>
  </si>
  <si>
    <t xml:space="preserve">Hayden, Howard </t>
  </si>
  <si>
    <t xml:space="preserve">Maccabee, Howard </t>
  </si>
  <si>
    <t xml:space="preserve">Murray, Iain </t>
  </si>
  <si>
    <t xml:space="preserve">O’Brien, James J. </t>
  </si>
  <si>
    <t xml:space="preserve">Taylor, James M. </t>
  </si>
  <si>
    <t xml:space="preserve">Johnston, Jim </t>
  </si>
  <si>
    <t>Martin, Jim</t>
  </si>
  <si>
    <t>Schwartz, Jim</t>
  </si>
  <si>
    <t xml:space="preserve">Stossel, John </t>
  </si>
  <si>
    <t xml:space="preserve">Morris, Julian </t>
  </si>
  <si>
    <t xml:space="preserve">Malloy, Ken </t>
  </si>
  <si>
    <t xml:space="preserve">Green, Kenneth P. </t>
  </si>
  <si>
    <t xml:space="preserve">Green, Kesten C. </t>
  </si>
  <si>
    <t>Louw, Leon</t>
  </si>
  <si>
    <t xml:space="preserve">Monckton, Lord Christopher </t>
  </si>
  <si>
    <t xml:space="preserve">Khandekar, Madhav </t>
  </si>
  <si>
    <t xml:space="preserve">Morano, Marc </t>
  </si>
  <si>
    <t xml:space="preserve">Lewis Jr., Marlo </t>
  </si>
  <si>
    <t xml:space="preserve">Fox, Michael R. </t>
  </si>
  <si>
    <t xml:space="preserve">Zagoni, Miklos </t>
  </si>
  <si>
    <t xml:space="preserve">Ebell, Myron </t>
  </si>
  <si>
    <t xml:space="preserve">McShane, Owen </t>
  </si>
  <si>
    <t xml:space="preserve">Michaels, Patrick J. </t>
  </si>
  <si>
    <t xml:space="preserve">Driessen, Paul </t>
  </si>
  <si>
    <t xml:space="preserve">Reiter, Paul </t>
  </si>
  <si>
    <t xml:space="preserve">Waggoner, Paul </t>
  </si>
  <si>
    <t xml:space="preserve">Rahn, Richard W. </t>
  </si>
  <si>
    <t>Richard S. Courtney is an independent consultant on matters concerning energy and the environment. He is a technical advisor to several UK MPs and mostly-UK MEPs. He has been called as an expert witness by the UK Parliament’s House of Commons Select Committee on Energy and also House of Lords Select Committee on the Environment. He is an expert peer reviewer for the Intergovernmental Panel on Climate Change and in November 1997 chaired the Plenary Session of the Climate Conference in Bonn. In June 2000 he was one of 15 scientists invited from around the world to give a briefing on climate change at the US Congress in Washington DC, and he then chaired one of the three briefing sessions. His achievements have been recognized by The UK’s Royal Society for Arts and Commerce, PZZK (the management association of Poland’s mining industry), and The British Association for the Advancement of Science. Having been the contributing technical editor of CoalTrans International, he is now on the editorial board of Energy &amp; Environment. He is a founding member of the European Science and Environment Forum (ESEF).</t>
  </si>
  <si>
    <t>UK</t>
  </si>
  <si>
    <t xml:space="preserve">D’Aleo, Joseph </t>
  </si>
  <si>
    <t>Roy Cordato is vice president for research and resident scholar at the John Locke Foundation. From 1993-2000 he served as the Lundy Professor of Business Philosophy at Campbell University in Buies Creek, North Carolina. From 1987-1993 he was senior economist at the Institute for Research on the Economics of Taxation (IRET) in Washington, DC. He has served as full-time economics faculty at the University of Hartford and at Auburn University and as adjunct faculty at Johns Hopkins University. His publications include Welfare Economics and Externalities in an Open Ended Universe (Kluwer Academic Publishers, 1992). In 2000 he received the Freedoms Foundation’s Leavey Award in Free Enterprise Education. He is also a member of the Mont Pelerin Society and former executive board member of the Association of Private Enterprise Education.</t>
  </si>
  <si>
    <t>John Locke Foundation</t>
  </si>
  <si>
    <t>John Coleman has been a TV weatherman in Champaign, Peoria, and Chicago, Illinois; Omaha, Nebraska; Milwaukee, Wisconsin; and New York City. He was the original weathercaster on what was then the brand-new ABC network morning program, Good Morning America. He stayed seven years, then founded The Weather Channel, serving as its CEO and president during the startup and its first year of operation. After The Weather Channel he became weather anchor at WCBS-TV in New York and then at WMAQ-TV in Chicago, before moving to Southern California to join the independent television station, KUSI-TV in San Diego, in what he fondly calls his “retirement job.”</t>
  </si>
  <si>
    <t>Ralph Conner is local legislation manager for The Heartland Institute. He devoted the past 20 years to public service for the municipality of Maywood, a community in the western inner-ring suburbs of Chicago. He served as village president (2001-2005), director of planning and development/building commissioner (1990-1995), and enterprise zone administrator (1989-1995). He has been a popular spokesperson for taxpayers, government reform, school choice, and many other issues. He served as chairman of Illinois Public Policy Caucuses (1994), community outreach director of the Illinois Educational Choice Coalition (1991-1992), and a panelist for the Chicago Conservative Conference (2003). He has often appeared as a pundit on Comcast, WTTW, and the Bruce DuMont show.</t>
  </si>
  <si>
    <t xml:space="preserve">Conner, Ralph </t>
  </si>
  <si>
    <t>Cordato, Roy</t>
  </si>
  <si>
    <t xml:space="preserve">John Charles was named president and CEO of Cascade Policy Institute in May 2005. He initially joined Cascade in 1997 as Environmental Policy Director. His research has focused on transportation, land use, and free-market environmentalism. He is a frequent keynote speaker and guest lecturer, especially on the subject of growth management, and has traveled to 24 states to discuss this issue. Prior to joining the institute, Charles was executive director of the Oregon Environmental Council for 17 years. During that time he served on dozens of local, state and federal commissions and advisory boards related to environmental protection. Charles was also an active participant in Oregon legislative proceedings, and helped author numerous environmental statutes in the areas of forest management, toxic substances, air pollution, watershed restoration, and transportation.
</t>
  </si>
  <si>
    <t>Chesser, Paul</t>
  </si>
  <si>
    <t>Paul Chesser is director of Climate Strategies Watch, which assesses the development of global warming policies in the states, and a contributing editor for Carolina Journal, specializing in investigative journalism and opinion writing. He came to the John Locke Foundation in 2001 after serving as editor for two weekly community newspapers. Chesser’s articles have appeared in a wide range of U.S. media outlets, and he is a regular contributor and blogger for American Spectator Online and the Cooler Heads Coalition. In 2002, he served as one of The Charlotte Observer’s monthly community columnists. His opinion articles and reporting also have appeared in dozens of other newspapers nationwide. Chesser also has appeared on NBC’s “The Today Show” and as a talk radio guest on stations across the country.</t>
  </si>
  <si>
    <t>Climate Strategies Watch</t>
  </si>
  <si>
    <t>Director</t>
  </si>
  <si>
    <t xml:space="preserve">Coleman, John </t>
  </si>
  <si>
    <t>KUSI-TV</t>
  </si>
  <si>
    <t>San Diego</t>
  </si>
  <si>
    <t>Courtney, Richard S.</t>
  </si>
  <si>
    <t>Bob Carter is a marine geologist and environmental scientist with 40 years professional experience. He has held academic positions at Otago University and the University of Adelaide and is currently a research professor at James Cook University (Queensland), where he was head of the School of Earth Sciences between 1981 and 1999. He is a former director of the Australian Office for the Ocean Drilling Program, the premier, world-best-practice research program for environmental and earth sciences. Carter has served on many national and international research committees, including the Australian Research Council. He is a former chairman of the Marine Science and Technologies Award Committee and the National Committee on Earth Sciences. He is an overseas honorary fellow of the Royal Society of New Zealand. Carter’s current research on climate change, sea-level change, and stratigraphy is based on field studies of Cenozoic sediments (last 65 million years) from the Southwest Pacific region, especially the Great Barrier Reef and New Zealand, and includes the analysis of marine sediment cores collected during Ocean Drilling Program Leg 181 in the South Pacific Ocean east of New Zealand.</t>
  </si>
  <si>
    <t>Carter, Robert M.</t>
  </si>
  <si>
    <t>James Cook University</t>
  </si>
  <si>
    <t>Research Professor</t>
  </si>
  <si>
    <t>Cascade Policy Institute</t>
  </si>
  <si>
    <t>Charles Jr., John A.</t>
  </si>
  <si>
    <t xml:space="preserve">Burnett, H. Sterling </t>
  </si>
  <si>
    <t>National Center for Policy Analysis</t>
  </si>
  <si>
    <t>Robert L. Bradley, Jr. is one of the nation’s leading experts on the history and regulation of energy and related sustainable development issues. He is president of the Institute for Energy Research in Houston; visiting fellow of the Institute of Economic Affairs in London; an adjunct scholar of the Cato Institute; and a member of the academic review committee of the Institute for Humane Studies at George Mason University. He has written five books, among them Julian Simon and the Triumph of Energy Sustainability (2000), Climate Alarmism Reconsidered (2003), and Energy: the Master Resource (with Richard Fulmer). He received the Julian L. Simon Memorial Award for 2002 for his pioneering work on energy as the master resource. He has presented professional testimony on energy issues to the California Energy Commission and United States Senate. He is a member of the International Association for Energy Economics, the American Economics Association, and the American Historical Association.</t>
  </si>
  <si>
    <t xml:space="preserve"> Institute for Energy Research</t>
  </si>
  <si>
    <t>Houston</t>
  </si>
  <si>
    <t>President</t>
  </si>
  <si>
    <t>William M. Briggs is a statistical consultant whose research interests include prediction and forecast accuracy and usefulness; skill and cognitive biases in prediction; practical decision analysis; graphical data display; climate variability; and the philosophy of statistics and probability. He is a consultant to New York Methodist Hospital, where he teaches a course to emergency medicine and surgical residents in basic probability and statistics and consults on departmental research projects. In 2007, he was visiting professor of statistics in the Department of Mathematics at Central Michigan University; from 2003-2007 was assistant professor of statistics at Weill Medical College of Cornell University; and has been adjunct assistant professor of statistical science at Cornell University.</t>
  </si>
  <si>
    <t xml:space="preserve">Briggs, William M. </t>
  </si>
  <si>
    <t>Boudreaux, Donald J.</t>
  </si>
  <si>
    <t>George Mason University</t>
  </si>
  <si>
    <t>Chairman of the Department of Economics</t>
  </si>
  <si>
    <t>Donald J. Boudreaux is chairman of the Department of Economics at George Mason University in Fairfax, Virginia, a position he has held since August 2001. Previously, he was president of the Foundation for Economic Education (1997-2001); associate professor of legal studies and economics at Clemson University (1992-1997); and assistant professor of economics at George Mason University (1985-1989). He has lectured in the United States, Canada, Latin America, and Europe on a wide variety of topics, including the nature of law, antitrust law and economics, and international trade. He has been widely published in business, policy, and scholarly publications.</t>
  </si>
  <si>
    <t>Fairfax, Virginia</t>
  </si>
  <si>
    <t>Bourne, Alexandra Liddy</t>
  </si>
  <si>
    <t>Alexandra (Sandy) Liddy Bourne is vice president for policy and strategy of The Heartland Institute. She acts as Heartland’s Washington DC media spokesman and liaison to Heartland’s Legislative Advisors (elected officials), donors, and allies. She authors media statements and commissions and edits original research on the major issues of the day, particularly those concerning energy and environmental regulation. Prior to joining Heartland, Bourne worked for the American Legislative Exchange Council, the nation’s largest membership organization for state elected officials. As policy director she provided supervision and guidance to the policy development of nine task forces, federal affairs program, and the international program.</t>
  </si>
  <si>
    <t>Heartland Institute</t>
  </si>
  <si>
    <t xml:space="preserve">Bradley Jr., Robert L. </t>
  </si>
  <si>
    <t>David J. Bellamy is an English botanist, international consultant, author of 44 books, and writer and presenter for some 400 television programs on botany, ecology and the environment. He is Hon. Professor of adult and continuing education at the University of Durham; Special Professor of geography at the University of Nottingham; and Hon. Professor of the University of Central Queensland. He is one of Britain’s most well-known environmentalists, serving as president for (among other organizations) The Conservation Foundation, Durham; Surrey and Birmingham Wildlife Trusts; National Association for Environmental Education; and British Naturalists Association; vice president for the British Trust for Conservation Volunteers, Fauna and Flora International, Marine Conservation Society, Wild Trout Trust, and other organizations; and trustee of the Living Landscape Trust. He has received numerous awards for his research, including The Dutch Order of the Golden Ark, the United Nations Environmental Programme Global 500 Award; and The Duke of Edinburgh’s Award for Underwater Research.</t>
  </si>
  <si>
    <t>Calvin Beisner, E.</t>
  </si>
  <si>
    <t>Cornwall Alliance</t>
  </si>
  <si>
    <t>E. Calvin Beisner is national spokesman for The Cornwall Alliance for the Stewardship of Creation (www.cornwallalliance.org), editor of the Cornwall Alliance’s electronic newsletter, and author or co-author of several major papers and articles on global warming produced by the Cornwall Alliance. A theologian and historian, he has also become well-versed in the science of global warming as well as in how the issue gets handled in religion and politics. He has testified before the U.S. Senate Environment &amp; Public Works Committee, briefed the White House Council on Environmental Quality, and spoken at a Vatican conference on climate change. In October 2006, he debated the primary author of the Evangelical Climate Initiative’s “Climate Change: An Evangelical Call to Action”; the debate is available on DVD from the Cornwall Alliance.</t>
  </si>
  <si>
    <t>Joseph Bast is president and CEO of The Heartland Institute, a non-profit research center founded in 1984 and located in Chicago, Illinois. Bast is the coauthor of 15 books, including Eco-Sanity: A Common-Sense Guide to Environmentalism (1994). He is publisher of Environment &amp; Climate News and four other monthly newspapers with a combined circulation of nearly 200,000 copies. Bast has been recognized for his contributions to public policy research and debate, including being named one of “The 88 to Watch in 1988” by the Chicago Tribune; recipient of the 1994 Roe Award from State Policy Network; commissioned a Kentucky Colonel by Gov. Paul E. Patton on June 19, 1996; corecipient of the 1996 Sir Antony Fisher International Memorial Award; recipient of the 1998 Eagle Award from Eagle Forum; and recipient of the 2004 Champion of Liberty award from the Libertarian National Committee. He was elected a member of the Philadelphia Society in 2002.</t>
  </si>
  <si>
    <t>President and CEO</t>
  </si>
  <si>
    <t>Chicago</t>
  </si>
  <si>
    <t>Bellamy, David</t>
  </si>
  <si>
    <t>Robert C. Balling Jr. is a professor in the climatology program in the School of Geographical Sciences at Arizona State University. Prior to accepting a position in Arizona, he was a faculty member in the climatology program at the University of Nebraska. Over the past 20 years, Balling has been involved in a variety of interrelated climatological issues. He has published more than 125 articles in the professional scientific literature, received more than $3,000,000 in research grants, presented lectures throughout the United States and in more than a dozen foreign countries, and appeared in a number of scientific documentaries and news features. He has served as a climate consultant to the United Nations Environment Program, the World Climate Program, the World Meteorological Organization, the United Nations Educational, Scientific and Cultural Organization, and the Intergovernmental Panel on Climate Change. Balling has written three books on climate change: The Heated Debate: Greenhouse Predictions Versus Climate Reality, Interactions of Desertification and Climate, and The Satanic Gases: Clearing the Air about Global Warming.</t>
  </si>
  <si>
    <t>Bast, Joseph L.</t>
  </si>
  <si>
    <t>Ball, Timothy</t>
  </si>
  <si>
    <t>Consultant</t>
  </si>
  <si>
    <t>Timothy Ball is an environmental consultant and former climatology professor at the University of Winnipeg, Manitoba, Canada. His comprehensive background in the field includes a strong focus on the reconstruction of past climates and the impact of climate change on human history and the human condition. He a researcher/author of scientific papers on a wide range of environmental issues and appears regularly as a guest on radio and television as a leading expert in the global warming debate.</t>
  </si>
  <si>
    <t>Balling Jr., Robert C.</t>
  </si>
  <si>
    <t>Arizona State University</t>
  </si>
  <si>
    <t>Arizona</t>
  </si>
  <si>
    <t xml:space="preserve">Prokoph, Andreas </t>
  </si>
  <si>
    <t>Illarionov, Andrei</t>
  </si>
  <si>
    <t>McElhinney, Ann</t>
  </si>
  <si>
    <t>Watts, Anthony</t>
  </si>
  <si>
    <t>David Archibald is a scientist operating in the fields of cancer research, climate science, and oil exploration. In the cancer field, trials on a formulation he invented with professors from Purdue University, Indiana are currently underway at Queensland University. In oil exploration, he is operator of a number of exploration permits in the Canning Basin, Western Australia.</t>
  </si>
  <si>
    <t>Australia</t>
  </si>
  <si>
    <t>University of Pennsylvania</t>
  </si>
  <si>
    <t>USA</t>
  </si>
  <si>
    <t>Position</t>
  </si>
  <si>
    <t>Biography</t>
  </si>
  <si>
    <t>Professor</t>
  </si>
  <si>
    <t>Pennsylvania</t>
  </si>
  <si>
    <t>J. Scott Armstrong, professor at the Wharton School, University of Pennsylvania, is a founder of the Journal of Forecasting, International Journal of Forecasting, and International Symposium on Forecasting. He is the creator of forecastingprinciples.com and editor of Principles of Forecasting (Kluwer 2001), an evidence-based summary of knowledge on forecasting. In 1996, he was selected as one of the first six “Honorary Fellows” by the International Institute of Forecasters. He has been doing research on forecasting for nearly half a century.</t>
  </si>
  <si>
    <t>Archibald, David</t>
  </si>
  <si>
    <t>Scientist</t>
  </si>
  <si>
    <t xml:space="preserve">Avery, Dennis T. </t>
  </si>
  <si>
    <t>Hudson Institute</t>
  </si>
  <si>
    <t>Column1</t>
  </si>
  <si>
    <t>Name, first name</t>
  </si>
  <si>
    <t>Organisation</t>
  </si>
  <si>
    <t>City</t>
  </si>
  <si>
    <t>Country</t>
  </si>
  <si>
    <t>Barun S. Mitra</t>
  </si>
  <si>
    <t>Benny Peiser</t>
  </si>
  <si>
    <t>Carlo Stagnaro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</si>
</sst>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
    <font>
      <sz val="10"/>
      <name val="Georgia"/>
      <family val="0"/>
    </font>
    <font>
      <b/>
      <sz val="10"/>
      <name val="Georgia"/>
      <family val="0"/>
    </font>
    <font>
      <i/>
      <sz val="10"/>
      <name val="Georgia"/>
      <family val="0"/>
    </font>
    <font>
      <b/>
      <i/>
      <sz val="10"/>
      <name val="Georgia"/>
      <family val="0"/>
    </font>
    <font>
      <u val="single"/>
      <sz val="10"/>
      <color indexed="12"/>
      <name val="Georgia"/>
      <family val="0"/>
    </font>
    <font>
      <u val="single"/>
      <sz val="10"/>
      <color indexed="61"/>
      <name val="Georgia"/>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0" fillId="0" borderId="0" xfId="0" applyNumberFormat="1" applyAlignment="1">
      <alignment/>
    </xf>
    <xf numFmtId="0" fontId="0" fillId="0" borderId="0" xfId="0" applyNumberFormat="1" applyAlignment="1" quotePrefix="1">
      <alignment/>
    </xf>
    <xf numFmtId="49" fontId="0" fillId="0" borderId="0" xfId="0" applyNumberFormat="1" applyFont="1" applyFill="1" applyBorder="1" applyAlignment="1" applyProtection="1">
      <alignment/>
      <protection/>
    </xf>
    <xf numFmtId="49" fontId="0" fillId="0" borderId="0" xfId="0" applyNumberForma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quotePrefix="1">
      <alignment/>
      <protection/>
    </xf>
    <xf numFmtId="49" fontId="0" fillId="0" borderId="0" xfId="0" applyNumberFormat="1" applyFill="1" applyBorder="1" applyAlignment="1" applyProtection="1">
      <alignmen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05"/>
  <sheetViews>
    <sheetView tabSelected="1" workbookViewId="0" topLeftCell="A1">
      <selection activeCell="A8" sqref="A8"/>
    </sheetView>
  </sheetViews>
  <sheetFormatPr defaultColWidth="11.5546875" defaultRowHeight="12.75"/>
  <cols>
    <col min="1" max="1" width="18.3359375" style="0" bestFit="1" customWidth="1"/>
    <col min="2" max="2" width="29.77734375" style="0" customWidth="1"/>
    <col min="3" max="3" width="26.99609375" style="0" customWidth="1"/>
    <col min="6" max="6" width="16.77734375" style="0" customWidth="1"/>
  </cols>
  <sheetData>
    <row r="1" spans="1:7" ht="12">
      <c r="A1" s="2" t="s">
        <v>362</v>
      </c>
      <c r="B1" s="2" t="s">
        <v>363</v>
      </c>
      <c r="C1" s="2" t="s">
        <v>352</v>
      </c>
      <c r="D1" s="2" t="s">
        <v>364</v>
      </c>
      <c r="E1" s="2" t="s">
        <v>365</v>
      </c>
      <c r="F1" s="6" t="s">
        <v>353</v>
      </c>
      <c r="G1" s="6" t="s">
        <v>361</v>
      </c>
    </row>
    <row r="2" spans="1:7" ht="12">
      <c r="A2" s="4" t="s">
        <v>357</v>
      </c>
      <c r="C2" s="4" t="s">
        <v>358</v>
      </c>
      <c r="D2" s="1"/>
      <c r="E2" t="s">
        <v>349</v>
      </c>
      <c r="F2" s="3" t="s">
        <v>348</v>
      </c>
      <c r="G2" s="5"/>
    </row>
    <row r="3" spans="1:7" ht="12">
      <c r="A3" s="4" t="s">
        <v>166</v>
      </c>
      <c r="B3" t="s">
        <v>350</v>
      </c>
      <c r="C3" s="4" t="s">
        <v>354</v>
      </c>
      <c r="D3" s="1" t="s">
        <v>355</v>
      </c>
      <c r="E3" t="s">
        <v>351</v>
      </c>
      <c r="F3" s="4" t="s">
        <v>356</v>
      </c>
      <c r="G3" s="5"/>
    </row>
    <row r="4" spans="1:7" ht="12">
      <c r="A4" s="4" t="s">
        <v>359</v>
      </c>
      <c r="B4" t="s">
        <v>360</v>
      </c>
      <c r="C4" s="3" t="s">
        <v>143</v>
      </c>
      <c r="E4" t="s">
        <v>351</v>
      </c>
      <c r="F4" s="4" t="s">
        <v>144</v>
      </c>
      <c r="G4" s="5"/>
    </row>
    <row r="5" spans="1:7" ht="12">
      <c r="A5" s="4" t="s">
        <v>338</v>
      </c>
      <c r="C5" s="4" t="s">
        <v>339</v>
      </c>
      <c r="E5" t="s">
        <v>351</v>
      </c>
      <c r="F5" s="4" t="s">
        <v>340</v>
      </c>
      <c r="G5" s="5"/>
    </row>
    <row r="6" spans="1:7" ht="12">
      <c r="A6" s="4" t="s">
        <v>341</v>
      </c>
      <c r="B6" t="s">
        <v>342</v>
      </c>
      <c r="C6" s="4" t="s">
        <v>354</v>
      </c>
      <c r="D6" t="s">
        <v>343</v>
      </c>
      <c r="E6" t="s">
        <v>351</v>
      </c>
      <c r="F6" s="4" t="s">
        <v>336</v>
      </c>
      <c r="G6" s="5"/>
    </row>
    <row r="7" spans="1:7" ht="12">
      <c r="A7" s="3" t="s">
        <v>366</v>
      </c>
      <c r="C7" s="3"/>
      <c r="F7" s="3"/>
      <c r="G7" s="5"/>
    </row>
    <row r="8" spans="1:7" ht="12">
      <c r="A8" s="4" t="s">
        <v>337</v>
      </c>
      <c r="B8" t="s">
        <v>326</v>
      </c>
      <c r="C8" s="4" t="s">
        <v>333</v>
      </c>
      <c r="D8" t="s">
        <v>334</v>
      </c>
      <c r="E8" t="s">
        <v>351</v>
      </c>
      <c r="F8" s="4" t="s">
        <v>332</v>
      </c>
      <c r="G8" s="5"/>
    </row>
    <row r="9" spans="1:7" ht="12">
      <c r="A9" s="4" t="s">
        <v>335</v>
      </c>
      <c r="E9" t="s">
        <v>288</v>
      </c>
      <c r="F9" s="3" t="s">
        <v>328</v>
      </c>
      <c r="G9" s="5"/>
    </row>
    <row r="10" spans="1:7" ht="12">
      <c r="A10" s="3" t="s">
        <v>367</v>
      </c>
      <c r="C10" s="3"/>
      <c r="F10" s="3"/>
      <c r="G10" s="5"/>
    </row>
    <row r="11" spans="1:7" ht="12">
      <c r="A11" s="4" t="s">
        <v>319</v>
      </c>
      <c r="B11" t="s">
        <v>320</v>
      </c>
      <c r="C11" t="s">
        <v>321</v>
      </c>
      <c r="D11" t="s">
        <v>323</v>
      </c>
      <c r="E11" t="s">
        <v>351</v>
      </c>
      <c r="F11" s="3" t="s">
        <v>322</v>
      </c>
      <c r="G11" s="5"/>
    </row>
    <row r="12" spans="1:7" ht="12">
      <c r="A12" s="4" t="s">
        <v>324</v>
      </c>
      <c r="B12" t="s">
        <v>326</v>
      </c>
      <c r="C12" s="3"/>
      <c r="F12" s="3" t="s">
        <v>325</v>
      </c>
      <c r="G12" s="5"/>
    </row>
    <row r="13" spans="1:7" ht="12">
      <c r="A13" s="4" t="s">
        <v>327</v>
      </c>
      <c r="B13" t="s">
        <v>314</v>
      </c>
      <c r="C13" s="4" t="s">
        <v>316</v>
      </c>
      <c r="D13" t="s">
        <v>315</v>
      </c>
      <c r="E13" t="s">
        <v>351</v>
      </c>
      <c r="F13" s="3" t="s">
        <v>313</v>
      </c>
      <c r="G13" s="5"/>
    </row>
    <row r="14" spans="1:7" ht="12">
      <c r="A14" s="4" t="s">
        <v>318</v>
      </c>
      <c r="C14" s="4" t="s">
        <v>339</v>
      </c>
      <c r="E14" t="s">
        <v>351</v>
      </c>
      <c r="F14" s="3" t="s">
        <v>317</v>
      </c>
      <c r="G14" s="5"/>
    </row>
    <row r="15" spans="1:7" ht="12">
      <c r="A15" s="4" t="s">
        <v>311</v>
      </c>
      <c r="B15" t="s">
        <v>312</v>
      </c>
      <c r="C15" s="4" t="s">
        <v>143</v>
      </c>
      <c r="E15" t="s">
        <v>351</v>
      </c>
      <c r="F15" s="3" t="s">
        <v>139</v>
      </c>
      <c r="G15" s="5"/>
    </row>
    <row r="16" spans="1:7" ht="12">
      <c r="A16" s="4" t="s">
        <v>329</v>
      </c>
      <c r="B16" t="s">
        <v>330</v>
      </c>
      <c r="C16" s="4" t="s">
        <v>127</v>
      </c>
      <c r="E16" t="s">
        <v>351</v>
      </c>
      <c r="F16" s="3" t="s">
        <v>331</v>
      </c>
      <c r="G16" s="5"/>
    </row>
    <row r="17" spans="1:7" ht="12">
      <c r="A17" s="3" t="s">
        <v>368</v>
      </c>
      <c r="C17" s="3"/>
      <c r="F17" s="3"/>
      <c r="G17" s="5"/>
    </row>
    <row r="18" spans="1:7" ht="12">
      <c r="A18" s="4" t="s">
        <v>306</v>
      </c>
      <c r="B18" t="s">
        <v>307</v>
      </c>
      <c r="C18" s="4" t="s">
        <v>308</v>
      </c>
      <c r="E18" t="s">
        <v>349</v>
      </c>
      <c r="F18" s="3" t="s">
        <v>305</v>
      </c>
      <c r="G18" s="5"/>
    </row>
    <row r="19" spans="1:7" ht="12">
      <c r="A19" s="4" t="s">
        <v>310</v>
      </c>
      <c r="B19" t="s">
        <v>309</v>
      </c>
      <c r="C19" s="4" t="s">
        <v>333</v>
      </c>
      <c r="E19" t="s">
        <v>351</v>
      </c>
      <c r="F19" s="7" t="s">
        <v>296</v>
      </c>
      <c r="G19" s="5"/>
    </row>
    <row r="20" spans="1:7" ht="12">
      <c r="A20" s="4" t="s">
        <v>297</v>
      </c>
      <c r="B20" t="s">
        <v>299</v>
      </c>
      <c r="C20" s="4" t="s">
        <v>300</v>
      </c>
      <c r="E20" t="s">
        <v>351</v>
      </c>
      <c r="F20" s="3" t="s">
        <v>298</v>
      </c>
      <c r="G20" s="5"/>
    </row>
    <row r="21" spans="1:7" ht="12">
      <c r="A21" s="4" t="s">
        <v>301</v>
      </c>
      <c r="B21" t="s">
        <v>302</v>
      </c>
      <c r="C21" s="4"/>
      <c r="D21" t="s">
        <v>303</v>
      </c>
      <c r="E21" t="s">
        <v>351</v>
      </c>
      <c r="F21" s="3" t="s">
        <v>292</v>
      </c>
      <c r="G21" s="5"/>
    </row>
    <row r="22" spans="1:7" ht="12">
      <c r="A22" s="4" t="s">
        <v>294</v>
      </c>
      <c r="B22" t="s">
        <v>326</v>
      </c>
      <c r="C22" s="4" t="s">
        <v>128</v>
      </c>
      <c r="D22" t="s">
        <v>334</v>
      </c>
      <c r="E22" t="s">
        <v>351</v>
      </c>
      <c r="F22" s="3" t="s">
        <v>293</v>
      </c>
      <c r="G22" s="5"/>
    </row>
    <row r="23" spans="1:7" ht="12">
      <c r="A23" s="4" t="s">
        <v>295</v>
      </c>
      <c r="B23" t="s">
        <v>291</v>
      </c>
      <c r="C23" s="4" t="s">
        <v>129</v>
      </c>
      <c r="F23" s="3" t="s">
        <v>290</v>
      </c>
      <c r="G23" s="5"/>
    </row>
    <row r="24" spans="1:7" ht="12">
      <c r="A24" s="4" t="s">
        <v>304</v>
      </c>
      <c r="C24" s="4" t="s">
        <v>339</v>
      </c>
      <c r="E24" t="s">
        <v>288</v>
      </c>
      <c r="F24" s="3" t="s">
        <v>287</v>
      </c>
      <c r="G24" s="5"/>
    </row>
    <row r="25" spans="1:7" ht="12">
      <c r="A25" s="4" t="s">
        <v>289</v>
      </c>
      <c r="B25" t="s">
        <v>250</v>
      </c>
      <c r="C25" s="4" t="s">
        <v>130</v>
      </c>
      <c r="E25" t="s">
        <v>351</v>
      </c>
      <c r="F25" s="3" t="s">
        <v>249</v>
      </c>
      <c r="G25" s="5"/>
    </row>
    <row r="26" spans="1:7" ht="12">
      <c r="A26" s="4" t="s">
        <v>251</v>
      </c>
      <c r="B26" t="s">
        <v>217</v>
      </c>
      <c r="C26" s="4" t="s">
        <v>354</v>
      </c>
      <c r="E26" t="s">
        <v>351</v>
      </c>
      <c r="F26" s="3" t="s">
        <v>248</v>
      </c>
      <c r="G26" s="5"/>
    </row>
    <row r="27" spans="1:7" ht="12">
      <c r="A27" s="4" t="s">
        <v>283</v>
      </c>
      <c r="B27" t="s">
        <v>245</v>
      </c>
      <c r="C27" s="4" t="s">
        <v>143</v>
      </c>
      <c r="E27" t="s">
        <v>351</v>
      </c>
      <c r="F27" s="3" t="s">
        <v>140</v>
      </c>
      <c r="G27" s="5"/>
    </row>
    <row r="28" spans="1:7" ht="12">
      <c r="A28" s="4" t="s">
        <v>246</v>
      </c>
      <c r="B28" t="s">
        <v>326</v>
      </c>
      <c r="C28" s="4" t="s">
        <v>247</v>
      </c>
      <c r="D28" t="s">
        <v>334</v>
      </c>
      <c r="E28" t="s">
        <v>351</v>
      </c>
      <c r="F28" s="3" t="s">
        <v>231</v>
      </c>
      <c r="G28" s="5"/>
    </row>
    <row r="29" spans="1:7" ht="12">
      <c r="A29" s="4" t="s">
        <v>280</v>
      </c>
      <c r="B29" t="s">
        <v>224</v>
      </c>
      <c r="C29" s="4" t="s">
        <v>223</v>
      </c>
      <c r="E29" t="s">
        <v>351</v>
      </c>
      <c r="F29" s="3" t="s">
        <v>222</v>
      </c>
      <c r="G29" s="5"/>
    </row>
    <row r="30" spans="1:7" ht="12">
      <c r="A30" s="4" t="s">
        <v>225</v>
      </c>
      <c r="B30" t="s">
        <v>216</v>
      </c>
      <c r="C30" s="4" t="s">
        <v>354</v>
      </c>
      <c r="D30" t="s">
        <v>315</v>
      </c>
      <c r="E30" t="s">
        <v>351</v>
      </c>
      <c r="F30" s="3" t="s">
        <v>215</v>
      </c>
      <c r="G30" s="5"/>
    </row>
    <row r="31" spans="1:7" ht="12">
      <c r="A31" s="4" t="s">
        <v>278</v>
      </c>
      <c r="C31" s="4" t="s">
        <v>358</v>
      </c>
      <c r="E31" t="s">
        <v>351</v>
      </c>
      <c r="F31" s="3" t="s">
        <v>210</v>
      </c>
      <c r="G31" s="5"/>
    </row>
    <row r="32" spans="1:7" ht="12">
      <c r="A32" s="4" t="s">
        <v>211</v>
      </c>
      <c r="B32" t="s">
        <v>212</v>
      </c>
      <c r="C32" t="s">
        <v>213</v>
      </c>
      <c r="E32" t="s">
        <v>351</v>
      </c>
      <c r="F32" s="3" t="s">
        <v>214</v>
      </c>
      <c r="G32" s="5"/>
    </row>
    <row r="33" spans="1:7" ht="12">
      <c r="A33" s="4" t="s">
        <v>257</v>
      </c>
      <c r="B33" t="s">
        <v>202</v>
      </c>
      <c r="C33" s="4" t="s">
        <v>203</v>
      </c>
      <c r="D33" t="s">
        <v>204</v>
      </c>
      <c r="E33" t="s">
        <v>205</v>
      </c>
      <c r="F33" s="3" t="s">
        <v>201</v>
      </c>
      <c r="G33" s="5"/>
    </row>
    <row r="34" spans="1:7" ht="12">
      <c r="A34" s="4" t="s">
        <v>207</v>
      </c>
      <c r="B34" t="s">
        <v>208</v>
      </c>
      <c r="C34" s="4" t="s">
        <v>131</v>
      </c>
      <c r="D34" t="s">
        <v>209</v>
      </c>
      <c r="E34" t="s">
        <v>351</v>
      </c>
      <c r="F34" s="3" t="s">
        <v>198</v>
      </c>
      <c r="G34" s="5"/>
    </row>
    <row r="35" spans="1:7" ht="12">
      <c r="A35" s="4" t="s">
        <v>199</v>
      </c>
      <c r="B35" t="s">
        <v>200</v>
      </c>
      <c r="C35" s="4" t="s">
        <v>316</v>
      </c>
      <c r="E35" t="s">
        <v>351</v>
      </c>
      <c r="F35" s="3" t="s">
        <v>195</v>
      </c>
      <c r="G35" s="5"/>
    </row>
    <row r="36" spans="1:7" ht="12">
      <c r="A36" s="4" t="s">
        <v>237</v>
      </c>
      <c r="C36" s="4" t="s">
        <v>358</v>
      </c>
      <c r="E36" t="s">
        <v>197</v>
      </c>
      <c r="F36" s="3" t="s">
        <v>196</v>
      </c>
      <c r="G36" s="5"/>
    </row>
    <row r="37" spans="1:7" ht="12">
      <c r="A37" s="4" t="s">
        <v>238</v>
      </c>
      <c r="B37" t="s">
        <v>189</v>
      </c>
      <c r="C37" s="4" t="s">
        <v>354</v>
      </c>
      <c r="D37" t="s">
        <v>190</v>
      </c>
      <c r="E37" t="s">
        <v>351</v>
      </c>
      <c r="F37" s="4" t="s">
        <v>188</v>
      </c>
      <c r="G37" s="5"/>
    </row>
    <row r="38" spans="1:7" ht="12">
      <c r="A38" s="4" t="s">
        <v>271</v>
      </c>
      <c r="B38" t="s">
        <v>192</v>
      </c>
      <c r="C38" s="4" t="s">
        <v>193</v>
      </c>
      <c r="E38" t="s">
        <v>351</v>
      </c>
      <c r="F38" s="3" t="s">
        <v>191</v>
      </c>
      <c r="G38" s="5"/>
    </row>
    <row r="39" spans="1:7" ht="12">
      <c r="A39" s="4" t="s">
        <v>272</v>
      </c>
      <c r="B39" t="s">
        <v>194</v>
      </c>
      <c r="C39" s="4" t="s">
        <v>132</v>
      </c>
      <c r="E39" t="s">
        <v>351</v>
      </c>
      <c r="F39" s="4" t="s">
        <v>182</v>
      </c>
      <c r="G39" s="5"/>
    </row>
    <row r="40" spans="1:7" ht="12">
      <c r="A40" s="4" t="s">
        <v>236</v>
      </c>
      <c r="B40" t="s">
        <v>183</v>
      </c>
      <c r="C40" s="4" t="s">
        <v>130</v>
      </c>
      <c r="D40" t="s">
        <v>72</v>
      </c>
      <c r="E40" t="s">
        <v>184</v>
      </c>
      <c r="F40" s="3" t="s">
        <v>185</v>
      </c>
      <c r="G40" s="5"/>
    </row>
    <row r="41" spans="1:7" ht="12">
      <c r="A41" s="4" t="s">
        <v>260</v>
      </c>
      <c r="B41" t="s">
        <v>181</v>
      </c>
      <c r="C41" s="4" t="s">
        <v>180</v>
      </c>
      <c r="D41" t="s">
        <v>187</v>
      </c>
      <c r="E41" t="s">
        <v>351</v>
      </c>
      <c r="F41" s="3" t="s">
        <v>186</v>
      </c>
      <c r="G41" s="5"/>
    </row>
    <row r="42" spans="1:7" ht="12">
      <c r="A42" s="4" t="s">
        <v>221</v>
      </c>
      <c r="B42" t="s">
        <v>178</v>
      </c>
      <c r="C42" s="4" t="s">
        <v>177</v>
      </c>
      <c r="D42" t="s">
        <v>179</v>
      </c>
      <c r="E42" t="s">
        <v>288</v>
      </c>
      <c r="F42" s="3" t="s">
        <v>176</v>
      </c>
      <c r="G42" s="5"/>
    </row>
    <row r="43" spans="1:7" ht="12">
      <c r="A43" s="4" t="s">
        <v>254</v>
      </c>
      <c r="B43" t="s">
        <v>175</v>
      </c>
      <c r="C43" s="4" t="s">
        <v>133</v>
      </c>
      <c r="E43" t="s">
        <v>351</v>
      </c>
      <c r="F43" s="3" t="s">
        <v>174</v>
      </c>
      <c r="G43" s="5"/>
    </row>
    <row r="44" spans="1:7" ht="12">
      <c r="A44" s="4" t="s">
        <v>240</v>
      </c>
      <c r="B44" t="s">
        <v>173</v>
      </c>
      <c r="C44" s="4" t="s">
        <v>131</v>
      </c>
      <c r="D44" t="s">
        <v>187</v>
      </c>
      <c r="E44" t="s">
        <v>351</v>
      </c>
      <c r="F44" s="3" t="s">
        <v>172</v>
      </c>
      <c r="G44" s="5"/>
    </row>
    <row r="45" spans="1:7" ht="12">
      <c r="A45" s="4" t="s">
        <v>110</v>
      </c>
      <c r="C45" s="3"/>
      <c r="F45" s="3"/>
      <c r="G45" s="5"/>
    </row>
    <row r="46" spans="1:7" ht="12">
      <c r="A46" s="4" t="s">
        <v>218</v>
      </c>
      <c r="B46" t="s">
        <v>169</v>
      </c>
      <c r="C46" s="4" t="s">
        <v>170</v>
      </c>
      <c r="E46" t="s">
        <v>351</v>
      </c>
      <c r="F46" s="3" t="s">
        <v>168</v>
      </c>
      <c r="G46" s="5"/>
    </row>
    <row r="47" spans="1:7" ht="12">
      <c r="A47" s="4" t="s">
        <v>345</v>
      </c>
      <c r="B47" t="s">
        <v>171</v>
      </c>
      <c r="C47" s="4" t="s">
        <v>143</v>
      </c>
      <c r="E47" t="s">
        <v>351</v>
      </c>
      <c r="F47" s="3" t="s">
        <v>167</v>
      </c>
      <c r="G47" s="5"/>
    </row>
    <row r="48" spans="1:7" ht="12">
      <c r="A48" s="4" t="s">
        <v>228</v>
      </c>
      <c r="B48" t="s">
        <v>160</v>
      </c>
      <c r="C48" s="4" t="s">
        <v>161</v>
      </c>
      <c r="E48" t="s">
        <v>351</v>
      </c>
      <c r="F48" s="3" t="s">
        <v>159</v>
      </c>
      <c r="G48" s="5"/>
    </row>
    <row r="49" spans="1:7" ht="12">
      <c r="A49" s="4" t="s">
        <v>162</v>
      </c>
      <c r="B49" t="s">
        <v>164</v>
      </c>
      <c r="C49" s="4" t="s">
        <v>165</v>
      </c>
      <c r="E49" t="s">
        <v>351</v>
      </c>
      <c r="F49" s="3" t="s">
        <v>163</v>
      </c>
      <c r="G49" s="5"/>
    </row>
    <row r="50" spans="1:7" ht="12">
      <c r="A50" s="4" t="s">
        <v>241</v>
      </c>
      <c r="B50" t="s">
        <v>152</v>
      </c>
      <c r="C50" s="3" t="s">
        <v>158</v>
      </c>
      <c r="D50" t="s">
        <v>153</v>
      </c>
      <c r="E50" t="s">
        <v>154</v>
      </c>
      <c r="F50" s="3" t="s">
        <v>157</v>
      </c>
      <c r="G50" s="5"/>
    </row>
    <row r="51" spans="1:7" ht="12">
      <c r="A51" s="4" t="s">
        <v>265</v>
      </c>
      <c r="B51" t="s">
        <v>326</v>
      </c>
      <c r="C51" s="4" t="s">
        <v>143</v>
      </c>
      <c r="D51" t="s">
        <v>334</v>
      </c>
      <c r="E51" t="s">
        <v>351</v>
      </c>
      <c r="F51" s="3" t="s">
        <v>125</v>
      </c>
      <c r="G51" s="5"/>
    </row>
    <row r="52" spans="1:7" ht="12">
      <c r="A52" s="4" t="s">
        <v>275</v>
      </c>
      <c r="B52" t="s">
        <v>183</v>
      </c>
      <c r="C52" s="4" t="s">
        <v>358</v>
      </c>
      <c r="D52" t="s">
        <v>72</v>
      </c>
      <c r="E52" t="s">
        <v>184</v>
      </c>
      <c r="F52" s="3" t="s">
        <v>155</v>
      </c>
      <c r="G52" s="5"/>
    </row>
    <row r="53" spans="1:7" ht="12">
      <c r="A53" s="4" t="s">
        <v>156</v>
      </c>
      <c r="C53" s="3" t="s">
        <v>150</v>
      </c>
      <c r="E53" t="s">
        <v>151</v>
      </c>
      <c r="F53" s="3" t="s">
        <v>149</v>
      </c>
      <c r="G53" s="5"/>
    </row>
    <row r="54" spans="1:7" ht="12">
      <c r="A54" s="4" t="s">
        <v>252</v>
      </c>
      <c r="B54" t="s">
        <v>148</v>
      </c>
      <c r="C54" s="4" t="s">
        <v>300</v>
      </c>
      <c r="E54" t="s">
        <v>351</v>
      </c>
      <c r="F54" s="3" t="s">
        <v>147</v>
      </c>
      <c r="G54" s="5"/>
    </row>
    <row r="55" spans="1:7" ht="12">
      <c r="A55" s="4" t="s">
        <v>146</v>
      </c>
      <c r="B55" t="s">
        <v>326</v>
      </c>
      <c r="C55" s="4" t="s">
        <v>126</v>
      </c>
      <c r="D55" t="s">
        <v>334</v>
      </c>
      <c r="E55" t="s">
        <v>351</v>
      </c>
      <c r="F55" s="3" t="s">
        <v>145</v>
      </c>
      <c r="G55" s="5"/>
    </row>
    <row r="56" spans="1:7" ht="12">
      <c r="A56" s="4" t="s">
        <v>277</v>
      </c>
      <c r="B56" t="s">
        <v>142</v>
      </c>
      <c r="C56" s="4" t="s">
        <v>143</v>
      </c>
      <c r="F56" s="3" t="s">
        <v>141</v>
      </c>
      <c r="G56" s="5"/>
    </row>
    <row r="57" spans="1:7" ht="12">
      <c r="A57" s="4" t="s">
        <v>219</v>
      </c>
      <c r="B57" t="s">
        <v>135</v>
      </c>
      <c r="C57" s="3"/>
      <c r="E57" t="s">
        <v>351</v>
      </c>
      <c r="F57" s="3" t="s">
        <v>134</v>
      </c>
      <c r="G57" s="5"/>
    </row>
    <row r="58" spans="1:7" ht="12">
      <c r="A58" s="4" t="s">
        <v>273</v>
      </c>
      <c r="B58" t="s">
        <v>138</v>
      </c>
      <c r="C58" s="3"/>
      <c r="E58" t="s">
        <v>137</v>
      </c>
      <c r="F58" s="3" t="s">
        <v>136</v>
      </c>
      <c r="G58" s="5"/>
    </row>
    <row r="59" spans="1:7" ht="12">
      <c r="A59" s="4" t="s">
        <v>261</v>
      </c>
      <c r="B59" t="s">
        <v>121</v>
      </c>
      <c r="C59" s="4" t="s">
        <v>316</v>
      </c>
      <c r="D59" t="s">
        <v>122</v>
      </c>
      <c r="E59" t="s">
        <v>351</v>
      </c>
      <c r="F59" s="3" t="s">
        <v>120</v>
      </c>
      <c r="G59" s="5"/>
    </row>
    <row r="60" spans="1:7" ht="12">
      <c r="A60" s="4" t="s">
        <v>270</v>
      </c>
      <c r="B60" t="s">
        <v>124</v>
      </c>
      <c r="C60" s="4" t="s">
        <v>130</v>
      </c>
      <c r="E60" t="s">
        <v>351</v>
      </c>
      <c r="F60" s="3" t="s">
        <v>123</v>
      </c>
      <c r="G60" s="5"/>
    </row>
    <row r="61" spans="1:7" ht="12">
      <c r="A61" s="4" t="s">
        <v>266</v>
      </c>
      <c r="B61" t="s">
        <v>116</v>
      </c>
      <c r="C61" s="4" t="s">
        <v>316</v>
      </c>
      <c r="E61" t="s">
        <v>351</v>
      </c>
      <c r="F61" s="3" t="s">
        <v>115</v>
      </c>
      <c r="G61" s="5"/>
    </row>
    <row r="62" spans="1:7" ht="12">
      <c r="A62" s="4" t="s">
        <v>242</v>
      </c>
      <c r="C62" s="4" t="s">
        <v>119</v>
      </c>
      <c r="E62" s="1" t="s">
        <v>288</v>
      </c>
      <c r="F62" s="3" t="s">
        <v>117</v>
      </c>
      <c r="G62" s="5"/>
    </row>
    <row r="63" spans="1:7" ht="12">
      <c r="A63" s="4" t="s">
        <v>346</v>
      </c>
      <c r="C63" s="4" t="s">
        <v>119</v>
      </c>
      <c r="E63" s="1" t="s">
        <v>288</v>
      </c>
      <c r="F63" s="3" t="s">
        <v>118</v>
      </c>
      <c r="G63" s="5"/>
    </row>
    <row r="64" spans="1:7" ht="12">
      <c r="A64" s="4" t="s">
        <v>227</v>
      </c>
      <c r="B64" s="1" t="s">
        <v>114</v>
      </c>
      <c r="C64" s="4" t="s">
        <v>203</v>
      </c>
      <c r="E64" s="1" t="s">
        <v>184</v>
      </c>
      <c r="F64" s="3" t="s">
        <v>113</v>
      </c>
      <c r="G64" s="5"/>
    </row>
    <row r="65" spans="1:7" ht="12">
      <c r="A65" s="4" t="s">
        <v>281</v>
      </c>
      <c r="B65" t="s">
        <v>109</v>
      </c>
      <c r="C65" s="4" t="s">
        <v>300</v>
      </c>
      <c r="E65" s="1" t="s">
        <v>197</v>
      </c>
      <c r="F65" s="3" t="s">
        <v>108</v>
      </c>
      <c r="G65" s="5"/>
    </row>
    <row r="66" spans="1:7" ht="12">
      <c r="A66" s="4" t="s">
        <v>282</v>
      </c>
      <c r="B66" t="s">
        <v>171</v>
      </c>
      <c r="C66" s="4" t="s">
        <v>143</v>
      </c>
      <c r="E66" s="1" t="s">
        <v>351</v>
      </c>
      <c r="F66" s="4" t="s">
        <v>111</v>
      </c>
      <c r="G66" s="5"/>
    </row>
    <row r="67" spans="1:7" ht="12">
      <c r="A67" s="4" t="s">
        <v>112</v>
      </c>
      <c r="B67" s="1" t="s">
        <v>105</v>
      </c>
      <c r="C67" s="4" t="s">
        <v>300</v>
      </c>
      <c r="F67" s="3" t="s">
        <v>104</v>
      </c>
      <c r="G67" s="5"/>
    </row>
    <row r="68" spans="1:7" ht="12">
      <c r="A68" s="4" t="s">
        <v>232</v>
      </c>
      <c r="B68" s="1" t="s">
        <v>107</v>
      </c>
      <c r="C68" s="4" t="s">
        <v>95</v>
      </c>
      <c r="E68" t="s">
        <v>351</v>
      </c>
      <c r="F68" s="3" t="s">
        <v>106</v>
      </c>
      <c r="G68" s="5"/>
    </row>
    <row r="69" spans="1:7" ht="12">
      <c r="A69" s="4" t="s">
        <v>256</v>
      </c>
      <c r="B69" s="1"/>
      <c r="C69" s="4" t="s">
        <v>97</v>
      </c>
      <c r="F69" s="3" t="s">
        <v>96</v>
      </c>
      <c r="G69" s="5"/>
    </row>
    <row r="70" spans="1:7" ht="12">
      <c r="A70" s="4" t="s">
        <v>274</v>
      </c>
      <c r="B70" t="s">
        <v>99</v>
      </c>
      <c r="C70" s="4" t="s">
        <v>100</v>
      </c>
      <c r="F70" s="3" t="s">
        <v>98</v>
      </c>
      <c r="G70" s="5"/>
    </row>
    <row r="71" spans="1:7" ht="12">
      <c r="A71" s="4" t="s">
        <v>276</v>
      </c>
      <c r="B71" t="s">
        <v>102</v>
      </c>
      <c r="C71" s="4" t="s">
        <v>103</v>
      </c>
      <c r="E71" t="s">
        <v>351</v>
      </c>
      <c r="F71" s="7" t="s">
        <v>101</v>
      </c>
      <c r="G71" s="5"/>
    </row>
    <row r="72" spans="1:7" ht="12">
      <c r="A72" s="4" t="s">
        <v>269</v>
      </c>
      <c r="B72" t="s">
        <v>93</v>
      </c>
      <c r="C72" s="4" t="s">
        <v>130</v>
      </c>
      <c r="D72" t="s">
        <v>179</v>
      </c>
      <c r="E72" t="s">
        <v>288</v>
      </c>
      <c r="F72" s="3" t="s">
        <v>92</v>
      </c>
      <c r="G72" s="5"/>
    </row>
    <row r="73" spans="1:7" ht="12">
      <c r="A73" s="4" t="s">
        <v>94</v>
      </c>
      <c r="B73" t="s">
        <v>88</v>
      </c>
      <c r="C73" s="4" t="s">
        <v>89</v>
      </c>
      <c r="F73" s="3" t="s">
        <v>87</v>
      </c>
      <c r="G73" s="5"/>
    </row>
    <row r="74" spans="1:7" ht="12">
      <c r="A74" s="4" t="s">
        <v>262</v>
      </c>
      <c r="B74" t="s">
        <v>90</v>
      </c>
      <c r="C74" s="4" t="s">
        <v>143</v>
      </c>
      <c r="E74" t="s">
        <v>351</v>
      </c>
      <c r="F74" s="3" t="s">
        <v>91</v>
      </c>
      <c r="G74" s="5"/>
    </row>
    <row r="75" spans="1:7" ht="12">
      <c r="A75" s="4" t="s">
        <v>235</v>
      </c>
      <c r="B75" t="s">
        <v>85</v>
      </c>
      <c r="C75" s="3"/>
      <c r="D75" t="s">
        <v>86</v>
      </c>
      <c r="E75" t="s">
        <v>351</v>
      </c>
      <c r="F75" s="3" t="s">
        <v>84</v>
      </c>
      <c r="G75" s="5"/>
    </row>
    <row r="76" spans="1:7" ht="12">
      <c r="A76" s="4" t="s">
        <v>263</v>
      </c>
      <c r="B76" t="s">
        <v>83</v>
      </c>
      <c r="C76" s="4" t="s">
        <v>354</v>
      </c>
      <c r="E76" t="s">
        <v>351</v>
      </c>
      <c r="F76" s="3" t="s">
        <v>82</v>
      </c>
      <c r="G76" s="5"/>
    </row>
    <row r="77" spans="1:7" ht="12">
      <c r="A77" s="4" t="s">
        <v>243</v>
      </c>
      <c r="B77" t="s">
        <v>93</v>
      </c>
      <c r="C77" s="3"/>
      <c r="D77" t="s">
        <v>179</v>
      </c>
      <c r="E77" t="s">
        <v>288</v>
      </c>
      <c r="F77" s="3" t="s">
        <v>77</v>
      </c>
      <c r="G77" s="5"/>
    </row>
    <row r="78" spans="1:7" ht="12">
      <c r="A78" s="4" t="s">
        <v>78</v>
      </c>
      <c r="C78" t="s">
        <v>80</v>
      </c>
      <c r="D78" t="s">
        <v>81</v>
      </c>
      <c r="E78" t="s">
        <v>351</v>
      </c>
      <c r="F78" s="3" t="s">
        <v>79</v>
      </c>
      <c r="G78" s="5"/>
    </row>
    <row r="79" spans="1:7" ht="13.5" customHeight="1">
      <c r="A79" s="4" t="s">
        <v>234</v>
      </c>
      <c r="B79" t="s">
        <v>71</v>
      </c>
      <c r="C79" s="4" t="s">
        <v>354</v>
      </c>
      <c r="D79" t="s">
        <v>72</v>
      </c>
      <c r="E79" t="s">
        <v>184</v>
      </c>
      <c r="F79" s="7" t="s">
        <v>70</v>
      </c>
      <c r="G79" s="5"/>
    </row>
    <row r="80" spans="1:7" ht="12">
      <c r="A80" s="4" t="s">
        <v>73</v>
      </c>
      <c r="B80" t="s">
        <v>75</v>
      </c>
      <c r="C80" t="s">
        <v>64</v>
      </c>
      <c r="D80" t="s">
        <v>76</v>
      </c>
      <c r="E80" t="s">
        <v>288</v>
      </c>
      <c r="F80" s="3" t="s">
        <v>74</v>
      </c>
      <c r="G80" s="5"/>
    </row>
    <row r="81" spans="1:7" ht="12">
      <c r="A81" s="4" t="s">
        <v>344</v>
      </c>
      <c r="B81" t="s">
        <v>66</v>
      </c>
      <c r="C81" s="4" t="s">
        <v>133</v>
      </c>
      <c r="D81" t="s">
        <v>72</v>
      </c>
      <c r="E81" t="s">
        <v>184</v>
      </c>
      <c r="F81" s="3" t="s">
        <v>65</v>
      </c>
      <c r="G81" s="5"/>
    </row>
    <row r="82" spans="1:7" ht="12">
      <c r="A82" s="4" t="s">
        <v>286</v>
      </c>
      <c r="B82" t="s">
        <v>68</v>
      </c>
      <c r="C82" s="4" t="s">
        <v>69</v>
      </c>
      <c r="E82" t="s">
        <v>351</v>
      </c>
      <c r="F82" s="3" t="s">
        <v>67</v>
      </c>
      <c r="G82" s="5"/>
    </row>
    <row r="83" spans="1:7" ht="12">
      <c r="A83" s="4" t="s">
        <v>284</v>
      </c>
      <c r="B83" t="s">
        <v>63</v>
      </c>
      <c r="C83" s="4" t="s">
        <v>354</v>
      </c>
      <c r="D83" t="s">
        <v>62</v>
      </c>
      <c r="E83" t="s">
        <v>61</v>
      </c>
      <c r="F83" s="3" t="s">
        <v>60</v>
      </c>
      <c r="G83" s="5"/>
    </row>
    <row r="84" spans="1:7" ht="12">
      <c r="A84" s="4" t="s">
        <v>226</v>
      </c>
      <c r="B84" t="s">
        <v>59</v>
      </c>
      <c r="C84" s="4" t="s">
        <v>354</v>
      </c>
      <c r="E84" t="s">
        <v>351</v>
      </c>
      <c r="F84" s="3" t="s">
        <v>58</v>
      </c>
      <c r="G84" s="5"/>
    </row>
    <row r="85" spans="1:7" ht="12">
      <c r="A85" s="4" t="s">
        <v>253</v>
      </c>
      <c r="B85" t="s">
        <v>50</v>
      </c>
      <c r="C85" s="4" t="s">
        <v>143</v>
      </c>
      <c r="E85" t="s">
        <v>351</v>
      </c>
      <c r="F85" s="3" t="s">
        <v>49</v>
      </c>
      <c r="G85" s="5"/>
    </row>
    <row r="86" spans="1:7" ht="12">
      <c r="A86" s="4" t="s">
        <v>267</v>
      </c>
      <c r="B86" t="s">
        <v>192</v>
      </c>
      <c r="C86" s="4" t="s">
        <v>52</v>
      </c>
      <c r="E86" t="s">
        <v>351</v>
      </c>
      <c r="F86" s="3" t="s">
        <v>51</v>
      </c>
      <c r="G86" s="5"/>
    </row>
    <row r="87" spans="1:7" ht="12">
      <c r="A87" s="4" t="s">
        <v>53</v>
      </c>
      <c r="B87" t="s">
        <v>57</v>
      </c>
      <c r="C87" s="4" t="s">
        <v>203</v>
      </c>
      <c r="D87" t="s">
        <v>56</v>
      </c>
      <c r="E87" t="s">
        <v>55</v>
      </c>
      <c r="F87" s="3" t="s">
        <v>54</v>
      </c>
      <c r="G87" s="5"/>
    </row>
    <row r="88" spans="1:7" ht="12">
      <c r="A88" s="4" t="s">
        <v>48</v>
      </c>
      <c r="B88" t="s">
        <v>44</v>
      </c>
      <c r="C88" s="4" t="s">
        <v>43</v>
      </c>
      <c r="E88" t="s">
        <v>351</v>
      </c>
      <c r="F88" s="4" t="s">
        <v>42</v>
      </c>
      <c r="G88" s="5"/>
    </row>
    <row r="89" spans="1:7" ht="12">
      <c r="A89" s="4" t="s">
        <v>230</v>
      </c>
      <c r="C89" s="4" t="s">
        <v>46</v>
      </c>
      <c r="E89" t="s">
        <v>351</v>
      </c>
      <c r="F89" s="3" t="s">
        <v>45</v>
      </c>
      <c r="G89" s="5"/>
    </row>
    <row r="90" spans="1:7" ht="12">
      <c r="A90" s="4" t="s">
        <v>47</v>
      </c>
      <c r="B90" t="s">
        <v>41</v>
      </c>
      <c r="C90" s="4" t="s">
        <v>300</v>
      </c>
      <c r="E90" t="s">
        <v>351</v>
      </c>
      <c r="F90" s="3" t="s">
        <v>40</v>
      </c>
      <c r="G90" s="5"/>
    </row>
    <row r="91" spans="1:7" ht="12">
      <c r="A91" s="4" t="s">
        <v>206</v>
      </c>
      <c r="B91" s="1" t="s">
        <v>320</v>
      </c>
      <c r="C91" s="4" t="s">
        <v>308</v>
      </c>
      <c r="E91" t="s">
        <v>351</v>
      </c>
      <c r="F91" s="3" t="s">
        <v>37</v>
      </c>
      <c r="G91" s="5"/>
    </row>
    <row r="92" spans="1:7" ht="12">
      <c r="A92" s="4" t="s">
        <v>39</v>
      </c>
      <c r="C92" s="4" t="s">
        <v>38</v>
      </c>
      <c r="E92" t="s">
        <v>351</v>
      </c>
      <c r="F92" s="3" t="s">
        <v>36</v>
      </c>
      <c r="G92" s="5"/>
    </row>
    <row r="93" spans="1:7" ht="12">
      <c r="A93" s="4" t="s">
        <v>239</v>
      </c>
      <c r="B93" t="s">
        <v>35</v>
      </c>
      <c r="C93" s="3"/>
      <c r="F93" s="4" t="s">
        <v>34</v>
      </c>
      <c r="G93" s="5"/>
    </row>
    <row r="94" spans="1:7" ht="12">
      <c r="A94" s="4" t="s">
        <v>255</v>
      </c>
      <c r="B94" t="s">
        <v>32</v>
      </c>
      <c r="C94" s="4" t="s">
        <v>33</v>
      </c>
      <c r="E94" t="s">
        <v>351</v>
      </c>
      <c r="F94" s="3" t="s">
        <v>27</v>
      </c>
      <c r="G94" s="5"/>
    </row>
    <row r="95" spans="1:7" ht="12">
      <c r="A95" s="4" t="s">
        <v>229</v>
      </c>
      <c r="B95" t="s">
        <v>29</v>
      </c>
      <c r="C95" s="4" t="s">
        <v>31</v>
      </c>
      <c r="D95" t="s">
        <v>30</v>
      </c>
      <c r="E95" t="s">
        <v>351</v>
      </c>
      <c r="F95" s="3" t="s">
        <v>28</v>
      </c>
      <c r="G95" s="5"/>
    </row>
    <row r="96" spans="1:7" ht="12">
      <c r="A96" s="4" t="s">
        <v>268</v>
      </c>
      <c r="B96" t="s">
        <v>26</v>
      </c>
      <c r="C96" s="4" t="s">
        <v>23</v>
      </c>
      <c r="E96" t="s">
        <v>351</v>
      </c>
      <c r="F96" s="3" t="s">
        <v>25</v>
      </c>
      <c r="G96" s="5"/>
    </row>
    <row r="97" spans="1:7" ht="12">
      <c r="A97" s="4" t="s">
        <v>233</v>
      </c>
      <c r="B97" s="1" t="s">
        <v>24</v>
      </c>
      <c r="C97" s="4" t="s">
        <v>22</v>
      </c>
      <c r="E97" t="s">
        <v>351</v>
      </c>
      <c r="F97" s="3" t="s">
        <v>21</v>
      </c>
      <c r="G97" s="5"/>
    </row>
    <row r="98" spans="1:7" ht="12">
      <c r="A98" s="4" t="s">
        <v>258</v>
      </c>
      <c r="B98" s="1" t="s">
        <v>16</v>
      </c>
      <c r="C98" s="1" t="s">
        <v>33</v>
      </c>
      <c r="D98" t="s">
        <v>17</v>
      </c>
      <c r="E98" t="s">
        <v>351</v>
      </c>
      <c r="F98" s="3" t="s">
        <v>15</v>
      </c>
      <c r="G98" s="5"/>
    </row>
    <row r="99" spans="1:7" ht="12">
      <c r="A99" s="4" t="s">
        <v>264</v>
      </c>
      <c r="B99" t="s">
        <v>19</v>
      </c>
      <c r="C99" s="4" t="s">
        <v>20</v>
      </c>
      <c r="E99" t="s">
        <v>351</v>
      </c>
      <c r="F99" s="4" t="s">
        <v>18</v>
      </c>
      <c r="G99" s="5"/>
    </row>
    <row r="100" spans="1:7" ht="12">
      <c r="A100" s="4" t="s">
        <v>244</v>
      </c>
      <c r="B100" t="s">
        <v>12</v>
      </c>
      <c r="C100" s="4" t="s">
        <v>358</v>
      </c>
      <c r="E100" t="s">
        <v>184</v>
      </c>
      <c r="F100" s="3" t="s">
        <v>11</v>
      </c>
      <c r="G100" s="5"/>
    </row>
    <row r="101" spans="1:7" ht="12">
      <c r="A101" s="4" t="s">
        <v>220</v>
      </c>
      <c r="B101" t="s">
        <v>14</v>
      </c>
      <c r="C101" s="4" t="s">
        <v>354</v>
      </c>
      <c r="E101" t="s">
        <v>351</v>
      </c>
      <c r="F101" s="3" t="s">
        <v>13</v>
      </c>
      <c r="G101" s="5"/>
    </row>
    <row r="102" spans="1:7" ht="12">
      <c r="A102" s="4" t="s">
        <v>285</v>
      </c>
      <c r="B102" t="s">
        <v>1</v>
      </c>
      <c r="C102" s="4" t="s">
        <v>358</v>
      </c>
      <c r="D102" t="s">
        <v>2</v>
      </c>
      <c r="E102" t="s">
        <v>351</v>
      </c>
      <c r="F102" s="3" t="s">
        <v>0</v>
      </c>
      <c r="G102" s="5"/>
    </row>
    <row r="103" spans="1:7" ht="12">
      <c r="A103" s="4" t="s">
        <v>347</v>
      </c>
      <c r="C103" s="4" t="s">
        <v>131</v>
      </c>
      <c r="E103" t="s">
        <v>351</v>
      </c>
      <c r="F103" s="3" t="s">
        <v>3</v>
      </c>
      <c r="G103" s="5"/>
    </row>
    <row r="104" spans="1:7" ht="12">
      <c r="A104" s="4" t="s">
        <v>259</v>
      </c>
      <c r="C104" s="4" t="s">
        <v>339</v>
      </c>
      <c r="D104" t="s">
        <v>6</v>
      </c>
      <c r="E104" t="s">
        <v>5</v>
      </c>
      <c r="F104" s="3" t="s">
        <v>4</v>
      </c>
      <c r="G104" s="5"/>
    </row>
    <row r="105" spans="1:7" ht="12">
      <c r="A105" s="4" t="s">
        <v>279</v>
      </c>
      <c r="B105" t="s">
        <v>8</v>
      </c>
      <c r="C105" s="4" t="s">
        <v>358</v>
      </c>
      <c r="D105" t="s">
        <v>9</v>
      </c>
      <c r="E105" t="s">
        <v>10</v>
      </c>
      <c r="F105" s="3" t="s">
        <v>7</v>
      </c>
      <c r="G105" s="5"/>
    </row>
  </sheetData>
  <dataValidations count="2">
    <dataValidation type="textLength" operator="greaterThanOrEqual" allowBlank="1" showInputMessage="1" showErrorMessage="1" sqref="A2:A105">
      <formula1>0</formula1>
    </dataValidation>
    <dataValidation allowBlank="1" showInputMessage="1" showErrorMessage="1" sqref="D2:G105 C2:C97 C99:C105 C98 B2:B105"/>
  </dataValidation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54687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54687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HvA Interactieve Media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Sabine Niederer</dc:creator>
  <cp:keywords/>
  <dc:description/>
  <cp:lastModifiedBy>Richard Rogers</cp:lastModifiedBy>
  <dcterms:created xsi:type="dcterms:W3CDTF">2008-07-09T09:04:51Z</dcterms:created>
  <cp:category/>
  <cp:version/>
  <cp:contentType/>
  <cp:contentStatus/>
</cp:coreProperties>
</file>